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申告書 " sheetId="2" r:id="rId1"/>
    <sheet name="増加 " sheetId="3" r:id="rId2"/>
    <sheet name="減少" sheetId="5" r:id="rId3"/>
  </sheets>
  <definedNames>
    <definedName name="_xlnm.Print_Area" localSheetId="2">減少!$A$1:$R$32</definedName>
    <definedName name="_xlnm.Print_Area" localSheetId="0">'申告書 '!$B$2:$Q$36</definedName>
    <definedName name="_xlnm.Print_Area" localSheetId="1">'増加 '!$A$1:$S$33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5" l="1"/>
  <c r="P31" i="3"/>
  <c r="M31" i="3"/>
  <c r="I31" i="3"/>
</calcChain>
</file>

<file path=xl/comments1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数字で記載してください。
1.構築物
2.機械・装置
3.船舶
4.航空機
5.車両・運搬具
6.工具・器具・備品
</t>
        </r>
      </text>
    </commen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資産の名称をカタカナ，数字，英字で記入してください。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>数字で記載してください。
3.昭和　4.平成　5.令和</t>
        </r>
      </text>
    </comment>
    <comment ref="I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資産を取得するために要した額（引取運賃，運送保険料，据付費等を含む）を記載してください。
</t>
        </r>
      </text>
    </comment>
    <comment ref="J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耐用年数表に定める耐用年数を記載してください。
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数字で記載してください。
1.新品取得
2.中古品取得
3.移動による受入れ　　
4.その他
</t>
        </r>
      </text>
    </comment>
    <comment ref="R11" authorId="0" shapeId="0">
      <text>
        <r>
          <rPr>
            <sz val="9"/>
            <color indexed="81"/>
            <rFont val="ＭＳ Ｐゴシック"/>
            <family val="3"/>
            <charset val="128"/>
          </rPr>
          <t>次のような事項を記載してください
1.課税標準の特例の適用がある資産を取得した場合は，その適用条項
2.耐用年数の変更があった場合は，その時期・旧耐用年数
3.耐用年数の短縮や増加償却がある場合は，その旨の表示
4.その他価額の決定に必要な事項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数字で記載してください。
1.構築物
2.機械・装置
3.船舶
4.航空機
5.車両・運搬具
6.工具・器具・備品
</t>
        </r>
      </text>
    </commen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資産の名称をカタカナ，数字，英字で記入してください。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減少した資産の数量を記載してください。
</t>
        </r>
      </text>
    </commen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数字で記載してください。
1.明治　
2.大正　
3.昭和　
4.平成
5.令和
</t>
        </r>
      </text>
    </comment>
    <comment ref="I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減少した資産の取得価額を記載してください。
（資産の一部が減少した場合は減少分の取得価額）
</t>
        </r>
      </text>
    </comment>
    <comment ref="L11" authorId="0" shapeId="0">
      <text>
        <r>
          <rPr>
            <sz val="9"/>
            <color indexed="81"/>
            <rFont val="ＭＳ Ｐゴシック"/>
            <family val="3"/>
            <charset val="128"/>
          </rPr>
          <t>減少の事由を数字で記載してください。
1.売却　　2.滅失
3.移動　　4.その他</t>
        </r>
      </text>
    </comment>
    <comment ref="M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減少の区分を数字で記載してくだＤさい。
1.全部
2.一部
</t>
        </r>
      </text>
    </comment>
  </commentList>
</comments>
</file>

<file path=xl/sharedStrings.xml><?xml version="1.0" encoding="utf-8"?>
<sst xmlns="http://schemas.openxmlformats.org/spreadsheetml/2006/main" count="154" uniqueCount="116">
  <si>
    <t>　　　　年　　月　　日</t>
    <rPh sb="4" eb="5">
      <t>ネン</t>
    </rPh>
    <rPh sb="7" eb="8">
      <t>ツキ</t>
    </rPh>
    <rPh sb="10" eb="11">
      <t>ニチ</t>
    </rPh>
    <phoneticPr fontId="4"/>
  </si>
  <si>
    <t>令和　　年度</t>
    <rPh sb="0" eb="1">
      <t>レイ</t>
    </rPh>
    <rPh sb="1" eb="2">
      <t>ワ</t>
    </rPh>
    <rPh sb="4" eb="6">
      <t>ネンド</t>
    </rPh>
    <phoneticPr fontId="4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</si>
  <si>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4"/>
  </si>
  <si>
    <t>所有者コード　</t>
    <rPh sb="0" eb="1">
      <t>ショ</t>
    </rPh>
    <rPh sb="1" eb="2">
      <t>ア</t>
    </rPh>
    <rPh sb="2" eb="3">
      <t>シャ</t>
    </rPh>
    <phoneticPr fontId="4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</si>
  <si>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4"/>
  </si>
  <si>
    <r>
      <t xml:space="preserve"> </t>
    </r>
    <r>
      <rPr>
        <sz val="11"/>
        <color theme="1"/>
        <rFont val="游ゴシック"/>
        <family val="2"/>
        <scheme val="minor"/>
      </rPr>
      <t xml:space="preserve">        　　　　   </t>
    </r>
    <r>
      <rPr>
        <sz val="14"/>
        <rFont val="ＭＳ Ｐゴシック"/>
        <family val="3"/>
        <charset val="128"/>
      </rPr>
      <t>南種子町長　様</t>
    </r>
    <rPh sb="22" eb="23">
      <t>サマ</t>
    </rPh>
    <phoneticPr fontId="4"/>
  </si>
  <si>
    <t>所　有　者</t>
    <rPh sb="0" eb="5">
      <t>ショユウシャ</t>
    </rPh>
    <phoneticPr fontId="4"/>
  </si>
  <si>
    <t>　　　ふりがな</t>
    <phoneticPr fontId="4"/>
  </si>
  <si>
    <t>７　短縮耐用年数の承認</t>
    <rPh sb="2" eb="4">
      <t>タンシュク</t>
    </rPh>
    <rPh sb="4" eb="6">
      <t>タイヨウ</t>
    </rPh>
    <rPh sb="6" eb="8">
      <t>ネンスウ</t>
    </rPh>
    <rPh sb="9" eb="11">
      <t>ショウニン</t>
    </rPh>
    <phoneticPr fontId="4"/>
  </si>
  <si>
    <t>１　住　　所</t>
    <rPh sb="2" eb="6">
      <t>ジュウショ</t>
    </rPh>
    <phoneticPr fontId="4"/>
  </si>
  <si>
    <t>８　増加償却の届出</t>
    <rPh sb="2" eb="3">
      <t>ゾウ</t>
    </rPh>
    <rPh sb="3" eb="4">
      <t>カ</t>
    </rPh>
    <rPh sb="4" eb="6">
      <t>ショウキャク</t>
    </rPh>
    <rPh sb="7" eb="8">
      <t>トドケデ</t>
    </rPh>
    <rPh sb="8" eb="9">
      <t>デ</t>
    </rPh>
    <phoneticPr fontId="4"/>
  </si>
  <si>
    <t>又は納税通</t>
    <rPh sb="0" eb="1">
      <t>マタ</t>
    </rPh>
    <rPh sb="2" eb="4">
      <t>ノウゼイ</t>
    </rPh>
    <rPh sb="4" eb="5">
      <t>ツウ</t>
    </rPh>
    <phoneticPr fontId="4"/>
  </si>
  <si>
    <t>知書送達先</t>
    <rPh sb="0" eb="1">
      <t>チ</t>
    </rPh>
    <rPh sb="1" eb="2">
      <t>ショ</t>
    </rPh>
    <rPh sb="2" eb="4">
      <t>ソウタツ</t>
    </rPh>
    <rPh sb="4" eb="5">
      <t>サキ</t>
    </rPh>
    <phoneticPr fontId="4"/>
  </si>
  <si>
    <t>９　非課税該当資産</t>
    <rPh sb="2" eb="5">
      <t>ヒカゼイ</t>
    </rPh>
    <rPh sb="5" eb="7">
      <t>ガイトウ</t>
    </rPh>
    <rPh sb="7" eb="9">
      <t>シサン</t>
    </rPh>
    <phoneticPr fontId="4"/>
  </si>
  <si>
    <t>10 課税標準の特例</t>
    <rPh sb="3" eb="5">
      <t>カゼイ</t>
    </rPh>
    <rPh sb="5" eb="7">
      <t>ヒョウジュン</t>
    </rPh>
    <rPh sb="8" eb="10">
      <t>トクレイ</t>
    </rPh>
    <phoneticPr fontId="4"/>
  </si>
  <si>
    <t>２　氏　　名</t>
    <rPh sb="2" eb="6">
      <t>シメイ</t>
    </rPh>
    <phoneticPr fontId="4"/>
  </si>
  <si>
    <t>11 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4"/>
  </si>
  <si>
    <t>法人にあっては
その名称および
代表者の氏名</t>
    <rPh sb="0" eb="2">
      <t>ホウジン</t>
    </rPh>
    <rPh sb="10" eb="12">
      <t>メイショウ</t>
    </rPh>
    <rPh sb="16" eb="19">
      <t>ダイヒョウシャ</t>
    </rPh>
    <rPh sb="20" eb="22">
      <t>シメイ</t>
    </rPh>
    <phoneticPr fontId="4"/>
  </si>
  <si>
    <r>
      <t xml:space="preserve">6 </t>
    </r>
    <r>
      <rPr>
        <sz val="6"/>
        <rFont val="ＭＳ Ｐゴシック"/>
        <family val="3"/>
        <charset val="128"/>
      </rPr>
      <t>この申告に応答する者の係及び氏名</t>
    </r>
    <rPh sb="4" eb="6">
      <t>シンコク</t>
    </rPh>
    <rPh sb="7" eb="9">
      <t>オウトウ</t>
    </rPh>
    <rPh sb="11" eb="12">
      <t>モノ</t>
    </rPh>
    <rPh sb="13" eb="14">
      <t>カカリ</t>
    </rPh>
    <rPh sb="14" eb="15">
      <t>オヨ</t>
    </rPh>
    <rPh sb="16" eb="18">
      <t>シメイ</t>
    </rPh>
    <phoneticPr fontId="4"/>
  </si>
  <si>
    <t>12 税務会計上の償却方法　</t>
    <rPh sb="3" eb="5">
      <t>ゼイム</t>
    </rPh>
    <rPh sb="5" eb="7">
      <t>カイケイ</t>
    </rPh>
    <rPh sb="7" eb="8">
      <t>ウエ</t>
    </rPh>
    <rPh sb="9" eb="11">
      <t>ショウキャク</t>
    </rPh>
    <rPh sb="11" eb="13">
      <t>ホウホウ</t>
    </rPh>
    <phoneticPr fontId="4"/>
  </si>
  <si>
    <t>7 税理士等の氏名</t>
    <rPh sb="2" eb="5">
      <t>ゼイリシ</t>
    </rPh>
    <rPh sb="5" eb="6">
      <t>トウ</t>
    </rPh>
    <rPh sb="7" eb="9">
      <t>シメイ</t>
    </rPh>
    <phoneticPr fontId="4"/>
  </si>
  <si>
    <t>13 青　色　申　告</t>
    <rPh sb="3" eb="4">
      <t>アオ</t>
    </rPh>
    <rPh sb="5" eb="6">
      <t>イロ</t>
    </rPh>
    <rPh sb="7" eb="8">
      <t>シン</t>
    </rPh>
    <rPh sb="9" eb="10">
      <t>コク</t>
    </rPh>
    <phoneticPr fontId="4"/>
  </si>
  <si>
    <t>資産の種類</t>
    <rPh sb="0" eb="2">
      <t>シサン</t>
    </rPh>
    <rPh sb="3" eb="5">
      <t>シュルイ</t>
    </rPh>
    <phoneticPr fontId="4"/>
  </si>
  <si>
    <t>取　　　　　　得　　　　　　価　　　　　　額</t>
    <rPh sb="0" eb="8">
      <t>シュトク</t>
    </rPh>
    <rPh sb="14" eb="22">
      <t>カガク</t>
    </rPh>
    <phoneticPr fontId="4"/>
  </si>
  <si>
    <t>14南種子</t>
    <rPh sb="2" eb="5">
      <t>ミナミタネ</t>
    </rPh>
    <phoneticPr fontId="4"/>
  </si>
  <si>
    <t>①</t>
    <phoneticPr fontId="4"/>
  </si>
  <si>
    <t>前年前に取得したもの（イ）</t>
    <rPh sb="0" eb="2">
      <t>ゼンネン</t>
    </rPh>
    <rPh sb="2" eb="3">
      <t>マエ</t>
    </rPh>
    <rPh sb="4" eb="6">
      <t>シュトク</t>
    </rPh>
    <phoneticPr fontId="4"/>
  </si>
  <si>
    <t>前年中に減少したもの（ロ）</t>
    <rPh sb="0" eb="3">
      <t>ゼンネンチュウ</t>
    </rPh>
    <rPh sb="4" eb="6">
      <t>ゲンショウ</t>
    </rPh>
    <phoneticPr fontId="4"/>
  </si>
  <si>
    <t>前年中に取得したもの（ハ）　</t>
    <rPh sb="0" eb="2">
      <t>ゼンネン</t>
    </rPh>
    <rPh sb="2" eb="3">
      <t>チュウ</t>
    </rPh>
    <rPh sb="4" eb="6">
      <t>シュトク</t>
    </rPh>
    <phoneticPr fontId="4"/>
  </si>
  <si>
    <t>計（（イ）－（ロ）＋（ハ））　（ニ）</t>
    <rPh sb="0" eb="1">
      <t>ケイ</t>
    </rPh>
    <phoneticPr fontId="4"/>
  </si>
  <si>
    <t>における事</t>
    <rPh sb="4" eb="5">
      <t>ジ</t>
    </rPh>
    <phoneticPr fontId="4"/>
  </si>
  <si>
    <t>構築物</t>
    <rPh sb="0" eb="2">
      <t>コウチク</t>
    </rPh>
    <rPh sb="2" eb="3">
      <t>ブツ</t>
    </rPh>
    <phoneticPr fontId="4"/>
  </si>
  <si>
    <t>業所等資産</t>
    <rPh sb="0" eb="1">
      <t>ギョウ</t>
    </rPh>
    <rPh sb="1" eb="2">
      <t>ショ</t>
    </rPh>
    <rPh sb="2" eb="3">
      <t>トウ</t>
    </rPh>
    <rPh sb="3" eb="5">
      <t>シサン</t>
    </rPh>
    <phoneticPr fontId="4"/>
  </si>
  <si>
    <t>②</t>
    <phoneticPr fontId="4"/>
  </si>
  <si>
    <t>機械及び装置</t>
    <rPh sb="0" eb="2">
      <t>キカイ</t>
    </rPh>
    <rPh sb="2" eb="3">
      <t>オヨ</t>
    </rPh>
    <rPh sb="4" eb="6">
      <t>ソウチ</t>
    </rPh>
    <phoneticPr fontId="4"/>
  </si>
  <si>
    <t>の所在地</t>
    <rPh sb="1" eb="4">
      <t>ショザイチ</t>
    </rPh>
    <phoneticPr fontId="4"/>
  </si>
  <si>
    <t>船　　舶</t>
    <rPh sb="0" eb="4">
      <t>センパク</t>
    </rPh>
    <phoneticPr fontId="4"/>
  </si>
  <si>
    <t>③</t>
    <phoneticPr fontId="4"/>
  </si>
  <si>
    <t>航空機</t>
    <rPh sb="0" eb="3">
      <t>コウクウキ</t>
    </rPh>
    <phoneticPr fontId="4"/>
  </si>
  <si>
    <t>車両及び運搬具</t>
    <rPh sb="0" eb="2">
      <t>シャリョウ</t>
    </rPh>
    <rPh sb="2" eb="3">
      <t>オヨ</t>
    </rPh>
    <rPh sb="4" eb="6">
      <t>ウンパンキ</t>
    </rPh>
    <rPh sb="6" eb="7">
      <t>グ</t>
    </rPh>
    <phoneticPr fontId="4"/>
  </si>
  <si>
    <t>１５借用資産</t>
    <rPh sb="2" eb="4">
      <t>シャクヨウ</t>
    </rPh>
    <rPh sb="4" eb="6">
      <t>シサン</t>
    </rPh>
    <phoneticPr fontId="4"/>
  </si>
  <si>
    <t>貸主の名称等</t>
    <rPh sb="0" eb="2">
      <t>カシヌシ</t>
    </rPh>
    <rPh sb="3" eb="5">
      <t>メイショウ</t>
    </rPh>
    <rPh sb="5" eb="6">
      <t>トウ</t>
    </rPh>
    <phoneticPr fontId="4"/>
  </si>
  <si>
    <t>工具,器具及び備品</t>
    <rPh sb="0" eb="2">
      <t>コウグ</t>
    </rPh>
    <rPh sb="3" eb="5">
      <t>キグ</t>
    </rPh>
    <rPh sb="5" eb="6">
      <t>オヨ</t>
    </rPh>
    <rPh sb="7" eb="9">
      <t>ビヒン</t>
    </rPh>
    <phoneticPr fontId="4"/>
  </si>
  <si>
    <t>合　　計</t>
    <rPh sb="0" eb="4">
      <t>ゴウケイ</t>
    </rPh>
    <phoneticPr fontId="4"/>
  </si>
  <si>
    <t>１６事業所用家屋の所有区分</t>
    <rPh sb="2" eb="4">
      <t>ジギョウ</t>
    </rPh>
    <rPh sb="4" eb="6">
      <t>ショヨウ</t>
    </rPh>
    <rPh sb="6" eb="8">
      <t>カオク</t>
    </rPh>
    <rPh sb="9" eb="11">
      <t>ショユウ</t>
    </rPh>
    <rPh sb="11" eb="13">
      <t>クブン</t>
    </rPh>
    <phoneticPr fontId="4"/>
  </si>
  <si>
    <t>　資産の種類</t>
    <rPh sb="1" eb="3">
      <t>シサン</t>
    </rPh>
    <rPh sb="4" eb="6">
      <t>シュルイ</t>
    </rPh>
    <phoneticPr fontId="4"/>
  </si>
  <si>
    <t>評　価　額</t>
    <rPh sb="0" eb="3">
      <t>ヒョウカ</t>
    </rPh>
    <rPh sb="4" eb="5">
      <t>ガク</t>
    </rPh>
    <phoneticPr fontId="4"/>
  </si>
  <si>
    <t xml:space="preserve"> ※　決　定　価　額　　　　　　　　　　　</t>
    <rPh sb="3" eb="6">
      <t>ケッテイ</t>
    </rPh>
    <rPh sb="7" eb="10">
      <t>カガク</t>
    </rPh>
    <phoneticPr fontId="4"/>
  </si>
  <si>
    <t>※　課　税　標　準　額</t>
    <rPh sb="2" eb="5">
      <t>カゼイ</t>
    </rPh>
    <rPh sb="6" eb="9">
      <t>ヒョウジュン</t>
    </rPh>
    <rPh sb="10" eb="11">
      <t>ガク</t>
    </rPh>
    <phoneticPr fontId="4"/>
  </si>
  <si>
    <t>17備考（添付書類等）</t>
    <rPh sb="2" eb="4">
      <t>ビコウ</t>
    </rPh>
    <rPh sb="5" eb="7">
      <t>テンプ</t>
    </rPh>
    <rPh sb="7" eb="9">
      <t>ショルイ</t>
    </rPh>
    <rPh sb="9" eb="10">
      <t>トウ</t>
    </rPh>
    <phoneticPr fontId="4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</si>
  <si>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4"/>
  </si>
  <si>
    <t>第二十六号様式別表一（提出用）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3">
      <t>テイシュツ</t>
    </rPh>
    <rPh sb="13" eb="14">
      <t>ヨウ</t>
    </rPh>
    <phoneticPr fontId="4"/>
  </si>
  <si>
    <t>令和　　年度</t>
    <rPh sb="0" eb="1">
      <t>レイ</t>
    </rPh>
    <rPh sb="1" eb="2">
      <t>ワ</t>
    </rPh>
    <rPh sb="4" eb="6">
      <t>ネンド</t>
    </rPh>
    <phoneticPr fontId="4"/>
  </si>
  <si>
    <t>所有者名</t>
    <rPh sb="0" eb="3">
      <t>ショユウシャ</t>
    </rPh>
    <rPh sb="3" eb="4">
      <t>メイ</t>
    </rPh>
    <phoneticPr fontId="4"/>
  </si>
  <si>
    <t>所有者コード</t>
    <rPh sb="0" eb="3">
      <t>ショユウシャ</t>
    </rPh>
    <phoneticPr fontId="4"/>
  </si>
  <si>
    <t>枚のうち</t>
    <rPh sb="0" eb="1">
      <t>マイ</t>
    </rPh>
    <phoneticPr fontId="4"/>
  </si>
  <si>
    <t>　行番号</t>
    <rPh sb="1" eb="2">
      <t>ギョウ</t>
    </rPh>
    <rPh sb="2" eb="4">
      <t>バンゴウ</t>
    </rPh>
    <phoneticPr fontId="4"/>
  </si>
  <si>
    <t>資産コード</t>
    <rPh sb="0" eb="2">
      <t>シサン</t>
    </rPh>
    <phoneticPr fontId="4"/>
  </si>
  <si>
    <t>資産の名称等</t>
    <rPh sb="0" eb="2">
      <t>シサン</t>
    </rPh>
    <rPh sb="3" eb="5">
      <t>メイショウ</t>
    </rPh>
    <rPh sb="5" eb="6">
      <t>トウ</t>
    </rPh>
    <phoneticPr fontId="4"/>
  </si>
  <si>
    <t>数量</t>
    <rPh sb="0" eb="2">
      <t>スウリョウ</t>
    </rPh>
    <phoneticPr fontId="4"/>
  </si>
  <si>
    <t>取得年月</t>
    <rPh sb="0" eb="2">
      <t>シュトク</t>
    </rPh>
    <rPh sb="2" eb="4">
      <t>ネンゲツ</t>
    </rPh>
    <phoneticPr fontId="4"/>
  </si>
  <si>
    <t>取得価格</t>
    <rPh sb="0" eb="2">
      <t>シュトク</t>
    </rPh>
    <rPh sb="2" eb="4">
      <t>カカク</t>
    </rPh>
    <phoneticPr fontId="4"/>
  </si>
  <si>
    <t>耐用年数</t>
    <rPh sb="0" eb="2">
      <t>タイヨウ</t>
    </rPh>
    <rPh sb="2" eb="4">
      <t>ネンスウ</t>
    </rPh>
    <phoneticPr fontId="4"/>
  </si>
  <si>
    <t>減価残存率</t>
    <rPh sb="0" eb="2">
      <t>ゲンカ</t>
    </rPh>
    <rPh sb="2" eb="4">
      <t>ザンゾン</t>
    </rPh>
    <rPh sb="4" eb="5">
      <t>リツ</t>
    </rPh>
    <phoneticPr fontId="4"/>
  </si>
  <si>
    <t>価　　　額</t>
    <rPh sb="0" eb="5">
      <t>カガク</t>
    </rPh>
    <phoneticPr fontId="4"/>
  </si>
  <si>
    <t>課税標準
の特例</t>
    <rPh sb="0" eb="2">
      <t>カゼイ</t>
    </rPh>
    <rPh sb="2" eb="4">
      <t>ヒョウジュン</t>
    </rPh>
    <rPh sb="6" eb="8">
      <t>トクレイ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</si>
  <si>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</si>
  <si>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増加事由</t>
    <rPh sb="0" eb="2">
      <t>ゾウカ</t>
    </rPh>
    <rPh sb="2" eb="4">
      <t>ジユウ</t>
    </rPh>
    <phoneticPr fontId="4"/>
  </si>
  <si>
    <t>摘要</t>
    <rPh sb="0" eb="2">
      <t>テキヨウ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</si>
  <si>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</si>
  <si>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</si>
  <si>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</si>
  <si>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率</t>
    <rPh sb="0" eb="1">
      <t>リツ</t>
    </rPh>
    <phoneticPr fontId="4"/>
  </si>
  <si>
    <t>コード</t>
    <phoneticPr fontId="4"/>
  </si>
  <si>
    <t>０１</t>
    <phoneticPr fontId="4"/>
  </si>
  <si>
    <t>０２</t>
    <phoneticPr fontId="4"/>
  </si>
  <si>
    <t>０３</t>
    <phoneticPr fontId="4"/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</si>
  <si>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</si>
  <si>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</si>
  <si>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</si>
  <si>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</si>
  <si>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</si>
  <si>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</si>
  <si>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</si>
  <si>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</si>
  <si>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</si>
  <si>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</si>
  <si>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</si>
  <si>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</si>
  <si>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</si>
  <si>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</si>
  <si>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</si>
  <si>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</si>
  <si>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</si>
  <si>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　小　　　　計</t>
    <rPh sb="1" eb="7">
      <t>ショウケイ</t>
    </rPh>
    <phoneticPr fontId="4"/>
  </si>
  <si>
    <t>注意 「年号」の欄は，1.明治，2.大正，3.昭和，4.平成，5.令和　それぞれ年号に対応する数字を記載してください。</t>
    <rPh sb="0" eb="2">
      <t>チュウイ</t>
    </rPh>
    <rPh sb="4" eb="6">
      <t>ネンゴウ</t>
    </rPh>
    <rPh sb="8" eb="9">
      <t>ラン</t>
    </rPh>
    <rPh sb="13" eb="15">
      <t>メイジ</t>
    </rPh>
    <rPh sb="18" eb="20">
      <t>タイショウ</t>
    </rPh>
    <rPh sb="23" eb="25">
      <t>ショウワ</t>
    </rPh>
    <rPh sb="28" eb="30">
      <t>ヘイセイ</t>
    </rPh>
    <rPh sb="33" eb="34">
      <t>レイ</t>
    </rPh>
    <rPh sb="34" eb="35">
      <t>ワ</t>
    </rPh>
    <rPh sb="40" eb="42">
      <t>ネンゴウ</t>
    </rPh>
    <rPh sb="43" eb="45">
      <t>タイオウ</t>
    </rPh>
    <rPh sb="47" eb="49">
      <t>スウジ</t>
    </rPh>
    <rPh sb="50" eb="52">
      <t>キサイ</t>
    </rPh>
    <phoneticPr fontId="4"/>
  </si>
  <si>
    <t>　　　　「増加事由」の欄は，1.新品取得，2.中古品取得，3.移動による受入れ，4.その他　いずれかの数字を入力してください。</t>
    <rPh sb="5" eb="7">
      <t>ゾウカ</t>
    </rPh>
    <rPh sb="7" eb="9">
      <t>ジユウ</t>
    </rPh>
    <rPh sb="11" eb="12">
      <t>ラン</t>
    </rPh>
    <rPh sb="16" eb="18">
      <t>シンピン</t>
    </rPh>
    <rPh sb="18" eb="20">
      <t>シュトク</t>
    </rPh>
    <rPh sb="23" eb="25">
      <t>チュウコ</t>
    </rPh>
    <rPh sb="25" eb="26">
      <t>ヒン</t>
    </rPh>
    <rPh sb="26" eb="28">
      <t>シュトク</t>
    </rPh>
    <rPh sb="31" eb="33">
      <t>イドウ</t>
    </rPh>
    <rPh sb="36" eb="38">
      <t>ウケイ</t>
    </rPh>
    <rPh sb="42" eb="45">
      <t>ソノタ</t>
    </rPh>
    <rPh sb="51" eb="53">
      <t>スウジ</t>
    </rPh>
    <rPh sb="54" eb="56">
      <t>ニ</t>
    </rPh>
    <phoneticPr fontId="4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</si>
  <si>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4"/>
  </si>
  <si>
    <t>第二十六号様式別表二（提出用）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3">
      <t>テイシュツ</t>
    </rPh>
    <rPh sb="13" eb="14">
      <t>ヨウ</t>
    </rPh>
    <phoneticPr fontId="4"/>
  </si>
  <si>
    <t xml:space="preserve"> 枚のうち</t>
    <phoneticPr fontId="4"/>
  </si>
  <si>
    <t>　抹消コード
　(資産）</t>
    <rPh sb="1" eb="3">
      <t>マッショウ</t>
    </rPh>
    <rPh sb="9" eb="11">
      <t>シサン</t>
    </rPh>
    <phoneticPr fontId="4"/>
  </si>
  <si>
    <t>申告年度</t>
    <rPh sb="0" eb="2">
      <t>シンコク</t>
    </rPh>
    <rPh sb="2" eb="4">
      <t>ネンド</t>
    </rPh>
    <phoneticPr fontId="4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</si>
  <si>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4"/>
  </si>
  <si>
    <t>摘　　　　　　　要</t>
    <rPh sb="0" eb="1">
      <t>テキ</t>
    </rPh>
    <rPh sb="8" eb="9">
      <t>ヨウ</t>
    </rPh>
    <phoneticPr fontId="4"/>
  </si>
  <si>
    <t>1売却　２滅　失  　　　３移動　４その他</t>
    <rPh sb="1" eb="3">
      <t>バイキャク</t>
    </rPh>
    <rPh sb="5" eb="8">
      <t>メッシツ</t>
    </rPh>
    <rPh sb="14" eb="16">
      <t>イドウ</t>
    </rPh>
    <rPh sb="18" eb="21">
      <t>ソノタ</t>
    </rPh>
    <phoneticPr fontId="4"/>
  </si>
  <si>
    <t>1全部</t>
    <rPh sb="1" eb="3">
      <t>ゼンブ</t>
    </rPh>
    <phoneticPr fontId="4"/>
  </si>
  <si>
    <t>２一部</t>
    <rPh sb="1" eb="2">
      <t>イチ</t>
    </rPh>
    <rPh sb="2" eb="3">
      <t>ブ</t>
    </rPh>
    <phoneticPr fontId="4"/>
  </si>
  <si>
    <t>０１</t>
    <phoneticPr fontId="4"/>
  </si>
  <si>
    <t>０２</t>
    <phoneticPr fontId="4"/>
  </si>
  <si>
    <t>０３</t>
    <phoneticPr fontId="4"/>
  </si>
  <si>
    <t>０４</t>
    <phoneticPr fontId="4"/>
  </si>
  <si>
    <t>　小計</t>
    <rPh sb="1" eb="3">
      <t>ショウケイ</t>
    </rPh>
    <phoneticPr fontId="4"/>
  </si>
  <si>
    <t>　　　枚　目　</t>
    <rPh sb="3" eb="4">
      <t>マイ</t>
    </rPh>
    <rPh sb="5" eb="6">
      <t>メ</t>
    </rPh>
    <phoneticPr fontId="4"/>
  </si>
  <si>
    <t>　　枚　目　</t>
    <rPh sb="2" eb="3">
      <t>マイ</t>
    </rPh>
    <rPh sb="4" eb="5">
      <t>メ</t>
    </rPh>
    <phoneticPr fontId="4"/>
  </si>
  <si>
    <t>(屋号)</t>
    <rPh sb="1" eb="3">
      <t>ヤゴウ</t>
    </rPh>
    <phoneticPr fontId="3"/>
  </si>
  <si>
    <t>（電話）</t>
    <rPh sb="1" eb="3">
      <t>デンワ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</si>
</sst>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#,##0;&quot;△ &quot;#,##0"/>
    <numFmt numFmtId="178" formatCode="0.000_ "/>
  </numFmts>
  <fonts count="1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12">
    <xf numFmtId="0" fontId="0" fillId="0" borderId="0" xfId="0"/>
    <xf numFmtId="0" fontId="2" fillId="0" borderId="0" xfId="1" applyFont="1"/>
    <xf numFmtId="0" fontId="1" fillId="0" borderId="0" xfId="1" applyFont="1"/>
    <xf numFmtId="0" fontId="1" fillId="0" borderId="1" xfId="1" applyFont="1" applyBorder="1"/>
    <xf numFmtId="0" fontId="1" fillId="0" borderId="2" xfId="1" applyFont="1" applyBorder="1"/>
    <xf numFmtId="0" fontId="1" fillId="0" borderId="0" xfId="1" applyAlignment="1"/>
    <xf numFmtId="0" fontId="1" fillId="0" borderId="4" xfId="1" applyFont="1" applyBorder="1"/>
    <xf numFmtId="0" fontId="1" fillId="0" borderId="0" xfId="1" applyFont="1" applyBorder="1"/>
    <xf numFmtId="0" fontId="6" fillId="0" borderId="0" xfId="1" applyFont="1" applyBorder="1" applyAlignment="1">
      <alignment horizontal="left"/>
    </xf>
    <xf numFmtId="0" fontId="1" fillId="0" borderId="5" xfId="1" applyFont="1" applyBorder="1"/>
    <xf numFmtId="0" fontId="7" fillId="0" borderId="0" xfId="1" applyFont="1"/>
    <xf numFmtId="0" fontId="1" fillId="0" borderId="9" xfId="1" applyFont="1" applyBorder="1"/>
    <xf numFmtId="0" fontId="1" fillId="0" borderId="10" xfId="1" applyBorder="1"/>
    <xf numFmtId="0" fontId="1" fillId="0" borderId="10" xfId="1" applyFont="1" applyBorder="1"/>
    <xf numFmtId="0" fontId="1" fillId="0" borderId="11" xfId="1" applyFont="1" applyBorder="1"/>
    <xf numFmtId="0" fontId="1" fillId="0" borderId="3" xfId="1" applyFont="1" applyBorder="1"/>
    <xf numFmtId="0" fontId="11" fillId="0" borderId="1" xfId="1" applyFont="1" applyBorder="1" applyAlignment="1"/>
    <xf numFmtId="176" fontId="11" fillId="0" borderId="2" xfId="1" applyNumberFormat="1" applyFont="1" applyBorder="1" applyAlignment="1">
      <alignment vertical="center"/>
    </xf>
    <xf numFmtId="176" fontId="11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/>
    </xf>
    <xf numFmtId="0" fontId="12" fillId="0" borderId="0" xfId="1" applyFont="1" applyBorder="1"/>
    <xf numFmtId="0" fontId="11" fillId="0" borderId="4" xfId="1" applyFont="1" applyBorder="1" applyAlignment="1"/>
    <xf numFmtId="176" fontId="11" fillId="0" borderId="0" xfId="1" applyNumberFormat="1" applyFont="1" applyBorder="1" applyAlignment="1">
      <alignment vertical="center"/>
    </xf>
    <xf numFmtId="176" fontId="11" fillId="0" borderId="5" xfId="1" applyNumberFormat="1" applyFont="1" applyBorder="1" applyAlignment="1">
      <alignment vertical="center"/>
    </xf>
    <xf numFmtId="0" fontId="12" fillId="0" borderId="4" xfId="1" applyNumberFormat="1" applyFont="1" applyBorder="1"/>
    <xf numFmtId="0" fontId="13" fillId="0" borderId="4" xfId="1" applyFont="1" applyBorder="1"/>
    <xf numFmtId="0" fontId="14" fillId="0" borderId="0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1" fillId="0" borderId="5" xfId="1" applyFont="1" applyBorder="1" applyAlignment="1">
      <alignment horizontal="left"/>
    </xf>
    <xf numFmtId="0" fontId="11" fillId="0" borderId="4" xfId="1" applyFont="1" applyBorder="1" applyAlignment="1">
      <alignment vertical="center" wrapText="1"/>
    </xf>
    <xf numFmtId="0" fontId="1" fillId="0" borderId="0" xfId="1" applyFont="1" applyBorder="1" applyAlignment="1"/>
    <xf numFmtId="0" fontId="1" fillId="0" borderId="5" xfId="1" applyFont="1" applyBorder="1" applyAlignment="1"/>
    <xf numFmtId="0" fontId="11" fillId="0" borderId="4" xfId="1" applyFont="1" applyBorder="1" applyAlignment="1">
      <alignment wrapText="1"/>
    </xf>
    <xf numFmtId="176" fontId="11" fillId="0" borderId="0" xfId="1" applyNumberFormat="1" applyFont="1" applyBorder="1" applyAlignment="1"/>
    <xf numFmtId="176" fontId="11" fillId="0" borderId="5" xfId="1" applyNumberFormat="1" applyFont="1" applyBorder="1" applyAlignment="1"/>
    <xf numFmtId="0" fontId="11" fillId="0" borderId="0" xfId="1" applyFont="1" applyBorder="1" applyAlignment="1"/>
    <xf numFmtId="0" fontId="11" fillId="0" borderId="5" xfId="1" applyFont="1" applyBorder="1" applyAlignment="1"/>
    <xf numFmtId="0" fontId="1" fillId="0" borderId="15" xfId="1" applyBorder="1"/>
    <xf numFmtId="0" fontId="12" fillId="0" borderId="10" xfId="1" applyFont="1" applyBorder="1" applyAlignment="1">
      <alignment horizontal="center"/>
    </xf>
    <xf numFmtId="0" fontId="11" fillId="0" borderId="9" xfId="1" applyFont="1" applyBorder="1" applyAlignment="1">
      <alignment vertical="center" shrinkToFit="1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3" xfId="1" applyFont="1" applyBorder="1" applyAlignment="1">
      <alignment shrinkToFit="1"/>
    </xf>
    <xf numFmtId="0" fontId="11" fillId="0" borderId="5" xfId="1" applyFont="1" applyBorder="1" applyAlignment="1">
      <alignment shrinkToFit="1"/>
    </xf>
    <xf numFmtId="0" fontId="1" fillId="0" borderId="21" xfId="1" applyFont="1" applyBorder="1" applyAlignment="1">
      <alignment horizontal="center" vertical="center"/>
    </xf>
    <xf numFmtId="0" fontId="1" fillId="0" borderId="14" xfId="1" applyFont="1" applyBorder="1" applyAlignment="1">
      <alignment horizontal="distributed" vertical="center"/>
    </xf>
    <xf numFmtId="0" fontId="8" fillId="0" borderId="14" xfId="1" applyFont="1" applyBorder="1" applyAlignment="1">
      <alignment horizontal="distributed" vertical="center"/>
    </xf>
    <xf numFmtId="0" fontId="1" fillId="0" borderId="5" xfId="1" applyFont="1" applyBorder="1" applyAlignment="1">
      <alignment shrinkToFit="1"/>
    </xf>
    <xf numFmtId="0" fontId="13" fillId="0" borderId="14" xfId="1" applyFont="1" applyBorder="1" applyAlignment="1">
      <alignment horizontal="distributed" vertical="center"/>
    </xf>
    <xf numFmtId="0" fontId="8" fillId="0" borderId="3" xfId="1" applyFont="1" applyBorder="1"/>
    <xf numFmtId="0" fontId="8" fillId="0" borderId="2" xfId="1" applyFont="1" applyBorder="1"/>
    <xf numFmtId="0" fontId="11" fillId="0" borderId="0" xfId="1" applyFont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27" xfId="1" applyFont="1" applyBorder="1" applyAlignment="1">
      <alignment vertical="top"/>
    </xf>
    <xf numFmtId="0" fontId="1" fillId="0" borderId="8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right" vertical="center"/>
    </xf>
    <xf numFmtId="0" fontId="1" fillId="0" borderId="40" xfId="1" applyBorder="1"/>
    <xf numFmtId="0" fontId="2" fillId="0" borderId="0" xfId="1" applyFont="1" applyAlignment="1">
      <alignment horizontal="left"/>
    </xf>
    <xf numFmtId="0" fontId="4" fillId="0" borderId="42" xfId="1" applyFont="1" applyBorder="1" applyAlignment="1">
      <alignment horizontal="right"/>
    </xf>
    <xf numFmtId="0" fontId="1" fillId="0" borderId="28" xfId="1" applyBorder="1"/>
    <xf numFmtId="0" fontId="1" fillId="0" borderId="0" xfId="1" applyBorder="1" applyAlignment="1">
      <alignment horizontal="center" vertical="center"/>
    </xf>
    <xf numFmtId="0" fontId="1" fillId="0" borderId="43" xfId="1" applyBorder="1"/>
    <xf numFmtId="0" fontId="1" fillId="0" borderId="44" xfId="1" applyBorder="1"/>
    <xf numFmtId="0" fontId="1" fillId="0" borderId="36" xfId="1" applyBorder="1" applyAlignment="1">
      <alignment horizontal="left"/>
    </xf>
    <xf numFmtId="0" fontId="1" fillId="0" borderId="36" xfId="1" applyBorder="1" applyAlignment="1">
      <alignment horizontal="right" vertical="center"/>
    </xf>
    <xf numFmtId="0" fontId="13" fillId="0" borderId="36" xfId="1" applyFont="1" applyBorder="1" applyAlignment="1">
      <alignment horizontal="right" vertical="center"/>
    </xf>
    <xf numFmtId="0" fontId="1" fillId="0" borderId="36" xfId="1" applyBorder="1"/>
    <xf numFmtId="0" fontId="4" fillId="0" borderId="47" xfId="1" applyFont="1" applyBorder="1" applyAlignment="1">
      <alignment horizontal="right"/>
    </xf>
    <xf numFmtId="0" fontId="1" fillId="3" borderId="0" xfId="1" applyFill="1"/>
    <xf numFmtId="0" fontId="1" fillId="3" borderId="17" xfId="1" applyFont="1" applyFill="1" applyBorder="1" applyAlignment="1">
      <alignment vertical="center" textRotation="255"/>
    </xf>
    <xf numFmtId="0" fontId="1" fillId="3" borderId="17" xfId="1" applyFont="1" applyFill="1" applyBorder="1" applyAlignment="1">
      <alignment horizontal="center" vertical="center" textRotation="255"/>
    </xf>
    <xf numFmtId="49" fontId="8" fillId="3" borderId="56" xfId="1" applyNumberFormat="1" applyFont="1" applyFill="1" applyBorder="1" applyAlignment="1">
      <alignment horizontal="center" vertical="center"/>
    </xf>
    <xf numFmtId="0" fontId="1" fillId="4" borderId="57" xfId="1" applyFill="1" applyBorder="1" applyAlignment="1" applyProtection="1">
      <alignment horizontal="center" vertical="center"/>
      <protection locked="0"/>
    </xf>
    <xf numFmtId="0" fontId="1" fillId="3" borderId="58" xfId="1" applyFill="1" applyBorder="1"/>
    <xf numFmtId="0" fontId="1" fillId="4" borderId="57" xfId="1" applyFill="1" applyBorder="1" applyAlignment="1" applyProtection="1">
      <alignment horizontal="left" vertical="center"/>
      <protection locked="0"/>
    </xf>
    <xf numFmtId="0" fontId="1" fillId="4" borderId="57" xfId="1" applyNumberFormat="1" applyFill="1" applyBorder="1" applyAlignment="1" applyProtection="1">
      <alignment horizontal="right" vertical="center"/>
      <protection locked="0"/>
    </xf>
    <xf numFmtId="0" fontId="1" fillId="4" borderId="57" xfId="1" applyFont="1" applyFill="1" applyBorder="1" applyAlignment="1" applyProtection="1">
      <alignment horizontal="right" vertical="center"/>
      <protection locked="0"/>
    </xf>
    <xf numFmtId="0" fontId="1" fillId="4" borderId="57" xfId="1" applyFill="1" applyBorder="1" applyAlignment="1" applyProtection="1">
      <alignment horizontal="right" vertical="center"/>
      <protection locked="0"/>
    </xf>
    <xf numFmtId="38" fontId="0" fillId="4" borderId="57" xfId="2" applyFont="1" applyFill="1" applyBorder="1" applyAlignment="1" applyProtection="1">
      <alignment horizontal="right" vertical="center"/>
      <protection locked="0"/>
    </xf>
    <xf numFmtId="178" fontId="13" fillId="3" borderId="12" xfId="1" applyNumberFormat="1" applyFont="1" applyFill="1" applyBorder="1" applyAlignment="1">
      <alignment horizontal="right" vertical="center"/>
    </xf>
    <xf numFmtId="38" fontId="0" fillId="3" borderId="12" xfId="2" applyFont="1" applyFill="1" applyBorder="1" applyAlignment="1">
      <alignment vertical="center"/>
    </xf>
    <xf numFmtId="0" fontId="1" fillId="4" borderId="57" xfId="1" applyFill="1" applyBorder="1" applyProtection="1">
      <protection locked="0"/>
    </xf>
    <xf numFmtId="0" fontId="1" fillId="4" borderId="57" xfId="1" applyFont="1" applyFill="1" applyBorder="1" applyAlignment="1" applyProtection="1">
      <alignment horizontal="center" vertical="center" wrapText="1"/>
      <protection locked="0"/>
    </xf>
    <xf numFmtId="0" fontId="1" fillId="4" borderId="59" xfId="1" applyFill="1" applyBorder="1" applyAlignment="1" applyProtection="1">
      <alignment horizontal="center" vertical="center"/>
      <protection locked="0"/>
    </xf>
    <xf numFmtId="49" fontId="8" fillId="3" borderId="60" xfId="1" applyNumberFormat="1" applyFont="1" applyFill="1" applyBorder="1" applyAlignment="1">
      <alignment horizontal="center" vertical="center"/>
    </xf>
    <xf numFmtId="0" fontId="1" fillId="4" borderId="61" xfId="1" applyFill="1" applyBorder="1" applyAlignment="1" applyProtection="1">
      <alignment horizontal="center" vertical="center"/>
      <protection locked="0"/>
    </xf>
    <xf numFmtId="0" fontId="1" fillId="4" borderId="58" xfId="1" applyFill="1" applyBorder="1" applyAlignment="1" applyProtection="1">
      <alignment horizontal="left" vertical="center"/>
      <protection locked="0"/>
    </xf>
    <xf numFmtId="0" fontId="1" fillId="4" borderId="58" xfId="1" applyFill="1" applyBorder="1" applyAlignment="1" applyProtection="1">
      <alignment horizontal="right" vertical="center"/>
      <protection locked="0"/>
    </xf>
    <xf numFmtId="0" fontId="1" fillId="4" borderId="58" xfId="1" applyFont="1" applyFill="1" applyBorder="1" applyAlignment="1" applyProtection="1">
      <alignment horizontal="right" vertical="center"/>
      <protection locked="0"/>
    </xf>
    <xf numFmtId="38" fontId="0" fillId="4" borderId="58" xfId="2" applyFont="1" applyFill="1" applyBorder="1" applyAlignment="1" applyProtection="1">
      <alignment horizontal="right" vertical="center"/>
      <protection locked="0"/>
    </xf>
    <xf numFmtId="178" fontId="13" fillId="3" borderId="58" xfId="1" applyNumberFormat="1" applyFont="1" applyFill="1" applyBorder="1" applyAlignment="1">
      <alignment horizontal="right" vertical="center"/>
    </xf>
    <xf numFmtId="38" fontId="0" fillId="3" borderId="58" xfId="2" applyFont="1" applyFill="1" applyBorder="1" applyAlignment="1">
      <alignment vertical="center"/>
    </xf>
    <xf numFmtId="0" fontId="1" fillId="4" borderId="58" xfId="1" applyFill="1" applyBorder="1" applyProtection="1">
      <protection locked="0"/>
    </xf>
    <xf numFmtId="0" fontId="1" fillId="4" borderId="58" xfId="1" applyFont="1" applyFill="1" applyBorder="1" applyAlignment="1" applyProtection="1">
      <alignment horizontal="center" vertical="center" wrapText="1"/>
      <protection locked="0"/>
    </xf>
    <xf numFmtId="0" fontId="1" fillId="4" borderId="62" xfId="1" applyFill="1" applyBorder="1" applyAlignment="1" applyProtection="1">
      <alignment horizontal="center" vertical="center"/>
      <protection locked="0"/>
    </xf>
    <xf numFmtId="0" fontId="1" fillId="4" borderId="58" xfId="1" applyFill="1" applyBorder="1" applyAlignment="1" applyProtection="1">
      <alignment horizontal="center" vertical="center"/>
      <protection locked="0"/>
    </xf>
    <xf numFmtId="178" fontId="13" fillId="3" borderId="61" xfId="1" applyNumberFormat="1" applyFont="1" applyFill="1" applyBorder="1" applyAlignment="1">
      <alignment horizontal="right" vertical="center"/>
    </xf>
    <xf numFmtId="38" fontId="0" fillId="3" borderId="61" xfId="2" applyFont="1" applyFill="1" applyBorder="1" applyAlignment="1">
      <alignment vertical="center"/>
    </xf>
    <xf numFmtId="49" fontId="8" fillId="3" borderId="63" xfId="1" applyNumberFormat="1" applyFont="1" applyFill="1" applyBorder="1" applyAlignment="1">
      <alignment horizontal="center" vertical="center"/>
    </xf>
    <xf numFmtId="0" fontId="1" fillId="4" borderId="64" xfId="1" applyFill="1" applyBorder="1" applyAlignment="1" applyProtection="1">
      <alignment horizontal="center" vertical="center"/>
      <protection locked="0"/>
    </xf>
    <xf numFmtId="0" fontId="1" fillId="3" borderId="64" xfId="1" applyFill="1" applyBorder="1"/>
    <xf numFmtId="0" fontId="1" fillId="4" borderId="65" xfId="1" applyFill="1" applyBorder="1" applyAlignment="1" applyProtection="1">
      <alignment horizontal="left" vertical="center"/>
      <protection locked="0"/>
    </xf>
    <xf numFmtId="0" fontId="1" fillId="4" borderId="65" xfId="1" applyFill="1" applyBorder="1" applyAlignment="1" applyProtection="1">
      <alignment horizontal="right" vertical="center"/>
      <protection locked="0"/>
    </xf>
    <xf numFmtId="0" fontId="1" fillId="4" borderId="64" xfId="1" applyFont="1" applyFill="1" applyBorder="1" applyAlignment="1" applyProtection="1">
      <alignment horizontal="right" vertical="center"/>
      <protection locked="0"/>
    </xf>
    <xf numFmtId="0" fontId="1" fillId="4" borderId="64" xfId="1" applyFill="1" applyBorder="1" applyAlignment="1" applyProtection="1">
      <alignment horizontal="right" vertical="center"/>
      <protection locked="0"/>
    </xf>
    <xf numFmtId="38" fontId="0" fillId="4" borderId="64" xfId="2" applyFont="1" applyFill="1" applyBorder="1" applyAlignment="1" applyProtection="1">
      <alignment horizontal="right" vertical="center"/>
      <protection locked="0"/>
    </xf>
    <xf numFmtId="0" fontId="1" fillId="4" borderId="64" xfId="1" applyFont="1" applyFill="1" applyBorder="1" applyAlignment="1" applyProtection="1">
      <alignment horizontal="center" vertical="center" wrapText="1"/>
      <protection locked="0"/>
    </xf>
    <xf numFmtId="0" fontId="1" fillId="4" borderId="66" xfId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1" fillId="3" borderId="67" xfId="1" applyFill="1" applyBorder="1" applyAlignment="1">
      <alignment horizontal="center" vertical="center"/>
    </xf>
    <xf numFmtId="0" fontId="1" fillId="3" borderId="68" xfId="1" applyFill="1" applyBorder="1" applyAlignment="1">
      <alignment horizontal="right" vertical="center"/>
    </xf>
    <xf numFmtId="3" fontId="0" fillId="3" borderId="71" xfId="2" applyNumberFormat="1" applyFont="1" applyFill="1" applyBorder="1" applyAlignment="1">
      <alignment horizontal="right" vertical="center"/>
    </xf>
    <xf numFmtId="3" fontId="1" fillId="3" borderId="73" xfId="1" applyNumberFormat="1" applyFill="1" applyBorder="1" applyAlignment="1">
      <alignment horizontal="right" vertical="center"/>
    </xf>
    <xf numFmtId="3" fontId="1" fillId="3" borderId="74" xfId="1" applyNumberFormat="1" applyFill="1" applyBorder="1" applyAlignment="1">
      <alignment horizontal="right" vertical="center"/>
    </xf>
    <xf numFmtId="0" fontId="1" fillId="0" borderId="75" xfId="1" applyBorder="1"/>
    <xf numFmtId="38" fontId="0" fillId="0" borderId="0" xfId="2" applyFont="1" applyBorder="1" applyAlignment="1">
      <alignment horizontal="right" vertical="center"/>
    </xf>
    <xf numFmtId="3" fontId="1" fillId="0" borderId="0" xfId="1" applyNumberFormat="1" applyBorder="1"/>
    <xf numFmtId="0" fontId="8" fillId="0" borderId="0" xfId="1" applyFont="1" applyBorder="1" applyAlignment="1">
      <alignment horizontal="left" vertical="top"/>
    </xf>
    <xf numFmtId="38" fontId="0" fillId="0" borderId="0" xfId="2" applyFont="1" applyBorder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 applyAlignment="1">
      <alignment horizontal="right" vertical="center"/>
    </xf>
    <xf numFmtId="49" fontId="1" fillId="0" borderId="0" xfId="1" applyNumberFormat="1" applyFont="1" applyBorder="1" applyAlignment="1">
      <alignment horizontal="center"/>
    </xf>
    <xf numFmtId="0" fontId="1" fillId="0" borderId="40" xfId="1" applyFont="1" applyBorder="1"/>
    <xf numFmtId="49" fontId="2" fillId="0" borderId="0" xfId="1" applyNumberFormat="1" applyFont="1" applyBorder="1"/>
    <xf numFmtId="49" fontId="1" fillId="0" borderId="0" xfId="1" applyNumberFormat="1" applyFont="1" applyBorder="1"/>
    <xf numFmtId="49" fontId="1" fillId="0" borderId="36" xfId="1" applyNumberFormat="1" applyFont="1" applyBorder="1"/>
    <xf numFmtId="0" fontId="1" fillId="0" borderId="36" xfId="1" applyFont="1" applyBorder="1" applyAlignment="1">
      <alignment horizontal="center"/>
    </xf>
    <xf numFmtId="0" fontId="1" fillId="0" borderId="36" xfId="1" applyFont="1" applyBorder="1"/>
    <xf numFmtId="38" fontId="0" fillId="0" borderId="36" xfId="2" applyFont="1" applyBorder="1"/>
    <xf numFmtId="0" fontId="8" fillId="0" borderId="13" xfId="1" applyFont="1" applyFill="1" applyBorder="1"/>
    <xf numFmtId="0" fontId="13" fillId="0" borderId="13" xfId="1" applyFont="1" applyFill="1" applyBorder="1"/>
    <xf numFmtId="0" fontId="13" fillId="0" borderId="17" xfId="1" applyFont="1" applyFill="1" applyBorder="1" applyAlignment="1">
      <alignment vertical="center"/>
    </xf>
    <xf numFmtId="49" fontId="8" fillId="5" borderId="83" xfId="1" applyNumberFormat="1" applyFont="1" applyFill="1" applyBorder="1" applyAlignment="1">
      <alignment horizontal="center" vertical="center"/>
    </xf>
    <xf numFmtId="0" fontId="1" fillId="0" borderId="57" xfId="1" applyFont="1" applyBorder="1" applyAlignment="1" applyProtection="1">
      <alignment horizontal="center" vertical="center"/>
      <protection locked="0"/>
    </xf>
    <xf numFmtId="49" fontId="1" fillId="0" borderId="61" xfId="1" applyNumberFormat="1" applyFont="1" applyFill="1" applyBorder="1" applyAlignment="1" applyProtection="1">
      <alignment horizontal="right" vertical="center"/>
      <protection locked="0"/>
    </xf>
    <xf numFmtId="0" fontId="1" fillId="0" borderId="57" xfId="1" applyBorder="1" applyAlignment="1" applyProtection="1">
      <alignment horizontal="left" vertical="center"/>
      <protection locked="0"/>
    </xf>
    <xf numFmtId="0" fontId="1" fillId="0" borderId="61" xfId="1" applyFont="1" applyBorder="1" applyAlignment="1" applyProtection="1">
      <alignment horizontal="right" vertical="center"/>
      <protection locked="0"/>
    </xf>
    <xf numFmtId="0" fontId="1" fillId="0" borderId="57" xfId="1" applyFont="1" applyBorder="1" applyAlignment="1" applyProtection="1">
      <alignment horizontal="right" vertical="center"/>
      <protection locked="0"/>
    </xf>
    <xf numFmtId="38" fontId="0" fillId="0" borderId="61" xfId="2" applyFont="1" applyBorder="1" applyAlignment="1" applyProtection="1">
      <alignment horizontal="right" vertical="center"/>
      <protection locked="0"/>
    </xf>
    <xf numFmtId="0" fontId="1" fillId="5" borderId="61" xfId="1" applyFont="1" applyFill="1" applyBorder="1"/>
    <xf numFmtId="0" fontId="1" fillId="0" borderId="61" xfId="1" applyFont="1" applyBorder="1" applyAlignment="1" applyProtection="1">
      <alignment horizontal="center" vertical="center"/>
      <protection locked="0"/>
    </xf>
    <xf numFmtId="49" fontId="8" fillId="5" borderId="60" xfId="1" applyNumberFormat="1" applyFont="1" applyFill="1" applyBorder="1" applyAlignment="1">
      <alignment horizontal="center" vertical="center"/>
    </xf>
    <xf numFmtId="49" fontId="1" fillId="0" borderId="58" xfId="1" applyNumberFormat="1" applyFont="1" applyFill="1" applyBorder="1" applyAlignment="1" applyProtection="1">
      <alignment horizontal="right" vertical="center"/>
      <protection locked="0"/>
    </xf>
    <xf numFmtId="49" fontId="1" fillId="0" borderId="58" xfId="1" applyNumberFormat="1" applyBorder="1" applyAlignment="1" applyProtection="1">
      <alignment horizontal="left" vertical="center"/>
      <protection locked="0"/>
    </xf>
    <xf numFmtId="0" fontId="1" fillId="0" borderId="58" xfId="1" applyFont="1" applyBorder="1" applyAlignment="1" applyProtection="1">
      <alignment horizontal="right" vertical="center"/>
      <protection locked="0"/>
    </xf>
    <xf numFmtId="38" fontId="0" fillId="0" borderId="58" xfId="2" applyFont="1" applyBorder="1" applyAlignment="1" applyProtection="1">
      <alignment horizontal="right" vertical="center"/>
      <protection locked="0"/>
    </xf>
    <xf numFmtId="0" fontId="1" fillId="5" borderId="58" xfId="1" applyFont="1" applyFill="1" applyBorder="1"/>
    <xf numFmtId="0" fontId="1" fillId="0" borderId="58" xfId="1" applyFont="1" applyBorder="1" applyAlignment="1" applyProtection="1">
      <alignment horizontal="center" vertical="center"/>
      <protection locked="0"/>
    </xf>
    <xf numFmtId="49" fontId="1" fillId="0" borderId="58" xfId="1" applyNumberFormat="1" applyFont="1" applyBorder="1" applyAlignment="1" applyProtection="1">
      <alignment horizontal="left" vertical="center"/>
      <protection locked="0"/>
    </xf>
    <xf numFmtId="0" fontId="1" fillId="5" borderId="58" xfId="1" applyFont="1" applyFill="1" applyBorder="1" applyAlignment="1">
      <alignment horizontal="center"/>
    </xf>
    <xf numFmtId="49" fontId="8" fillId="5" borderId="63" xfId="1" applyNumberFormat="1" applyFont="1" applyFill="1" applyBorder="1" applyAlignment="1">
      <alignment horizontal="center" vertical="center"/>
    </xf>
    <xf numFmtId="0" fontId="1" fillId="0" borderId="64" xfId="1" applyFont="1" applyBorder="1" applyAlignment="1" applyProtection="1">
      <alignment horizontal="center" vertical="center"/>
      <protection locked="0"/>
    </xf>
    <xf numFmtId="49" fontId="1" fillId="0" borderId="64" xfId="1" applyNumberFormat="1" applyFont="1" applyFill="1" applyBorder="1" applyAlignment="1" applyProtection="1">
      <alignment horizontal="right" vertical="center"/>
      <protection locked="0"/>
    </xf>
    <xf numFmtId="49" fontId="1" fillId="0" borderId="64" xfId="1" applyNumberFormat="1" applyFont="1" applyBorder="1" applyAlignment="1" applyProtection="1">
      <alignment horizontal="left" vertical="center"/>
      <protection locked="0"/>
    </xf>
    <xf numFmtId="0" fontId="1" fillId="0" borderId="64" xfId="1" applyFont="1" applyBorder="1" applyAlignment="1" applyProtection="1">
      <alignment horizontal="right" vertical="center"/>
      <protection locked="0"/>
    </xf>
    <xf numFmtId="0" fontId="1" fillId="5" borderId="64" xfId="1" applyFont="1" applyFill="1" applyBorder="1"/>
    <xf numFmtId="0" fontId="1" fillId="0" borderId="0" xfId="1" applyFont="1" applyBorder="1" applyAlignment="1">
      <alignment horizontal="center"/>
    </xf>
    <xf numFmtId="49" fontId="1" fillId="5" borderId="67" xfId="1" applyNumberFormat="1" applyFont="1" applyFill="1" applyBorder="1" applyAlignment="1">
      <alignment horizontal="center"/>
    </xf>
    <xf numFmtId="0" fontId="1" fillId="5" borderId="93" xfId="1" applyFont="1" applyFill="1" applyBorder="1"/>
    <xf numFmtId="38" fontId="0" fillId="0" borderId="74" xfId="2" applyFont="1" applyFill="1" applyBorder="1" applyAlignment="1">
      <alignment horizontal="right" vertical="center"/>
    </xf>
    <xf numFmtId="0" fontId="1" fillId="0" borderId="12" xfId="1" applyFont="1" applyBorder="1" applyAlignment="1">
      <alignment horizontal="center" vertical="center" textRotation="255"/>
    </xf>
    <xf numFmtId="0" fontId="1" fillId="0" borderId="13" xfId="1" applyFont="1" applyBorder="1" applyAlignment="1">
      <alignment horizontal="center" vertical="center" textRotation="255"/>
    </xf>
    <xf numFmtId="0" fontId="1" fillId="0" borderId="17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1" fillId="0" borderId="14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wrapText="1"/>
    </xf>
    <xf numFmtId="0" fontId="14" fillId="0" borderId="13" xfId="1" applyFont="1" applyBorder="1" applyAlignment="1">
      <alignment horizontal="center"/>
    </xf>
    <xf numFmtId="0" fontId="14" fillId="0" borderId="17" xfId="1" applyFont="1" applyBorder="1" applyAlignment="1">
      <alignment horizontal="center"/>
    </xf>
    <xf numFmtId="0" fontId="11" fillId="0" borderId="4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right"/>
    </xf>
    <xf numFmtId="0" fontId="12" fillId="0" borderId="9" xfId="1" applyFont="1" applyBorder="1" applyAlignment="1">
      <alignment horizontal="right"/>
    </xf>
    <xf numFmtId="176" fontId="12" fillId="0" borderId="10" xfId="1" applyNumberFormat="1" applyFont="1" applyBorder="1" applyAlignment="1">
      <alignment horizontal="left"/>
    </xf>
    <xf numFmtId="0" fontId="11" fillId="0" borderId="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distributed" vertical="top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textRotation="255"/>
    </xf>
    <xf numFmtId="176" fontId="10" fillId="0" borderId="6" xfId="1" applyNumberFormat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" fillId="0" borderId="10" xfId="1" applyFont="1" applyBorder="1" applyAlignment="1">
      <alignment horizontal="center"/>
    </xf>
    <xf numFmtId="0" fontId="15" fillId="0" borderId="4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5" fillId="0" borderId="5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176" fontId="1" fillId="0" borderId="16" xfId="1" applyNumberFormat="1" applyBorder="1" applyAlignment="1">
      <alignment horizontal="left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  <xf numFmtId="176" fontId="0" fillId="0" borderId="6" xfId="2" applyNumberFormat="1" applyFont="1" applyBorder="1" applyAlignment="1" applyProtection="1">
      <alignment horizontal="right" vertical="center"/>
    </xf>
    <xf numFmtId="176" fontId="0" fillId="0" borderId="8" xfId="2" applyNumberFormat="1" applyFont="1" applyBorder="1" applyAlignment="1" applyProtection="1">
      <alignment horizontal="right" vertical="center"/>
    </xf>
    <xf numFmtId="176" fontId="0" fillId="0" borderId="14" xfId="2" applyNumberFormat="1" applyFont="1" applyBorder="1" applyAlignment="1">
      <alignment horizontal="right" vertical="center"/>
    </xf>
    <xf numFmtId="177" fontId="0" fillId="0" borderId="14" xfId="2" applyNumberFormat="1" applyFont="1" applyBorder="1" applyAlignment="1">
      <alignment horizontal="right" vertical="center"/>
    </xf>
    <xf numFmtId="177" fontId="0" fillId="0" borderId="22" xfId="2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1" fillId="0" borderId="5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9" xfId="1" applyFont="1" applyBorder="1" applyAlignment="1">
      <alignment horizontal="left" vertical="top"/>
    </xf>
    <xf numFmtId="0" fontId="11" fillId="0" borderId="10" xfId="1" applyFont="1" applyBorder="1" applyAlignment="1">
      <alignment horizontal="left" vertical="top"/>
    </xf>
    <xf numFmtId="0" fontId="11" fillId="0" borderId="11" xfId="1" applyFont="1" applyBorder="1" applyAlignment="1">
      <alignment horizontal="left" vertical="top"/>
    </xf>
    <xf numFmtId="0" fontId="11" fillId="0" borderId="10" xfId="1" applyFont="1" applyBorder="1"/>
    <xf numFmtId="0" fontId="11" fillId="0" borderId="11" xfId="1" applyFont="1" applyBorder="1"/>
    <xf numFmtId="3" fontId="0" fillId="0" borderId="14" xfId="2" applyNumberFormat="1" applyFont="1" applyBorder="1" applyAlignment="1">
      <alignment horizontal="right" vertical="center"/>
    </xf>
    <xf numFmtId="0" fontId="8" fillId="0" borderId="24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2" borderId="6" xfId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38" fontId="0" fillId="0" borderId="6" xfId="2" applyFont="1" applyBorder="1" applyAlignment="1">
      <alignment horizontal="right"/>
    </xf>
    <xf numFmtId="38" fontId="0" fillId="0" borderId="8" xfId="2" applyFont="1" applyBorder="1" applyAlignment="1">
      <alignment horizontal="right"/>
    </xf>
    <xf numFmtId="38" fontId="0" fillId="2" borderId="6" xfId="2" applyFont="1" applyFill="1" applyBorder="1" applyAlignment="1">
      <alignment horizontal="left"/>
    </xf>
    <xf numFmtId="38" fontId="0" fillId="2" borderId="8" xfId="2" applyFont="1" applyFill="1" applyBorder="1" applyAlignment="1">
      <alignment horizontal="left"/>
    </xf>
    <xf numFmtId="38" fontId="0" fillId="2" borderId="14" xfId="2" applyFont="1" applyFill="1" applyBorder="1" applyAlignment="1">
      <alignment horizontal="right"/>
    </xf>
    <xf numFmtId="38" fontId="0" fillId="2" borderId="22" xfId="2" applyFont="1" applyFill="1" applyBorder="1" applyAlignment="1">
      <alignment horizontal="right"/>
    </xf>
    <xf numFmtId="38" fontId="0" fillId="2" borderId="32" xfId="2" applyFont="1" applyFill="1" applyBorder="1" applyAlignment="1">
      <alignment horizontal="right"/>
    </xf>
    <xf numFmtId="38" fontId="0" fillId="2" borderId="34" xfId="2" applyFont="1" applyFill="1" applyBorder="1" applyAlignment="1">
      <alignment horizontal="right"/>
    </xf>
    <xf numFmtId="176" fontId="11" fillId="0" borderId="28" xfId="1" applyNumberFormat="1" applyFont="1" applyBorder="1" applyAlignment="1">
      <alignment horizontal="left" vertical="top"/>
    </xf>
    <xf numFmtId="176" fontId="11" fillId="0" borderId="0" xfId="1" applyNumberFormat="1" applyFont="1" applyBorder="1" applyAlignment="1">
      <alignment horizontal="left" vertical="top"/>
    </xf>
    <xf numFmtId="176" fontId="11" fillId="0" borderId="5" xfId="1" applyNumberFormat="1" applyFont="1" applyBorder="1" applyAlignment="1">
      <alignment horizontal="left" vertical="top"/>
    </xf>
    <xf numFmtId="176" fontId="11" fillId="0" borderId="35" xfId="1" applyNumberFormat="1" applyFont="1" applyBorder="1" applyAlignment="1">
      <alignment horizontal="left" vertical="top"/>
    </xf>
    <xf numFmtId="176" fontId="11" fillId="0" borderId="10" xfId="1" applyNumberFormat="1" applyFont="1" applyBorder="1" applyAlignment="1">
      <alignment horizontal="left" vertical="top"/>
    </xf>
    <xf numFmtId="176" fontId="11" fillId="0" borderId="11" xfId="1" applyNumberFormat="1" applyFont="1" applyBorder="1" applyAlignment="1">
      <alignment horizontal="left" vertical="top"/>
    </xf>
    <xf numFmtId="38" fontId="0" fillId="0" borderId="33" xfId="2" applyFont="1" applyBorder="1" applyAlignment="1"/>
    <xf numFmtId="38" fontId="0" fillId="0" borderId="31" xfId="2" applyFont="1" applyBorder="1" applyAlignment="1"/>
    <xf numFmtId="38" fontId="0" fillId="2" borderId="33" xfId="2" applyFont="1" applyFill="1" applyBorder="1" applyAlignment="1">
      <alignment horizontal="left"/>
    </xf>
    <xf numFmtId="38" fontId="0" fillId="2" borderId="31" xfId="2" applyFont="1" applyFill="1" applyBorder="1" applyAlignment="1">
      <alignment horizontal="left"/>
    </xf>
    <xf numFmtId="0" fontId="1" fillId="0" borderId="0" xfId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textRotation="255"/>
    </xf>
    <xf numFmtId="0" fontId="1" fillId="0" borderId="0" xfId="1" applyAlignment="1"/>
    <xf numFmtId="0" fontId="1" fillId="0" borderId="36" xfId="1" applyFont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3" borderId="37" xfId="1" applyFill="1" applyBorder="1" applyAlignment="1">
      <alignment horizontal="center"/>
    </xf>
    <xf numFmtId="0" fontId="1" fillId="3" borderId="38" xfId="1" applyFill="1" applyBorder="1" applyAlignment="1">
      <alignment horizontal="center"/>
    </xf>
    <xf numFmtId="0" fontId="1" fillId="3" borderId="39" xfId="1" applyFill="1" applyBorder="1" applyAlignment="1">
      <alignment horizontal="center"/>
    </xf>
    <xf numFmtId="0" fontId="1" fillId="0" borderId="27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41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43" xfId="1" applyBorder="1" applyAlignment="1">
      <alignment horizontal="left" vertical="center"/>
    </xf>
    <xf numFmtId="0" fontId="1" fillId="0" borderId="45" xfId="1" applyBorder="1" applyAlignment="1">
      <alignment horizontal="left" vertical="center"/>
    </xf>
    <xf numFmtId="0" fontId="1" fillId="0" borderId="36" xfId="1" applyBorder="1" applyAlignment="1">
      <alignment horizontal="left" vertical="center"/>
    </xf>
    <xf numFmtId="0" fontId="1" fillId="0" borderId="46" xfId="1" applyBorder="1" applyAlignment="1">
      <alignment horizontal="left" vertical="center"/>
    </xf>
    <xf numFmtId="176" fontId="2" fillId="0" borderId="45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0" borderId="46" xfId="1" applyNumberFormat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top" textRotation="255"/>
    </xf>
    <xf numFmtId="0" fontId="11" fillId="3" borderId="21" xfId="1" applyFont="1" applyFill="1" applyBorder="1" applyAlignment="1">
      <alignment horizontal="center" vertical="top" textRotation="255"/>
    </xf>
    <xf numFmtId="0" fontId="11" fillId="3" borderId="48" xfId="1" applyFont="1" applyFill="1" applyBorder="1" applyAlignment="1">
      <alignment horizontal="center" vertical="center" textRotation="255"/>
    </xf>
    <xf numFmtId="0" fontId="11" fillId="3" borderId="13" xfId="1" applyFont="1" applyFill="1" applyBorder="1" applyAlignment="1">
      <alignment horizontal="center" vertical="center" textRotation="255"/>
    </xf>
    <xf numFmtId="0" fontId="11" fillId="3" borderId="17" xfId="1" applyFont="1" applyFill="1" applyBorder="1" applyAlignment="1">
      <alignment horizontal="center" vertical="center" textRotation="255"/>
    </xf>
    <xf numFmtId="0" fontId="1" fillId="3" borderId="53" xfId="1" applyFill="1" applyBorder="1" applyAlignment="1">
      <alignment horizontal="center" vertical="center"/>
    </xf>
    <xf numFmtId="0" fontId="1" fillId="3" borderId="54" xfId="1" applyFill="1" applyBorder="1" applyAlignment="1">
      <alignment horizontal="center" vertical="center"/>
    </xf>
    <xf numFmtId="0" fontId="1" fillId="3" borderId="55" xfId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1" fillId="3" borderId="48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48" xfId="1" applyFill="1" applyBorder="1" applyAlignment="1">
      <alignment horizontal="center" vertical="center" textRotation="255"/>
    </xf>
    <xf numFmtId="0" fontId="1" fillId="3" borderId="13" xfId="1" applyFill="1" applyBorder="1" applyAlignment="1">
      <alignment horizontal="center" vertical="center" textRotation="255"/>
    </xf>
    <xf numFmtId="0" fontId="1" fillId="3" borderId="17" xfId="1" applyFill="1" applyBorder="1" applyAlignment="1">
      <alignment horizontal="center" vertical="center" textRotation="255"/>
    </xf>
    <xf numFmtId="0" fontId="8" fillId="3" borderId="49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50" xfId="1" applyFont="1" applyFill="1" applyBorder="1" applyAlignment="1">
      <alignment horizontal="center" vertical="center"/>
    </xf>
    <xf numFmtId="0" fontId="1" fillId="3" borderId="51" xfId="1" applyFont="1" applyFill="1" applyBorder="1" applyAlignment="1">
      <alignment horizontal="center" vertical="center"/>
    </xf>
    <xf numFmtId="0" fontId="1" fillId="3" borderId="52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 textRotation="255"/>
    </xf>
    <xf numFmtId="0" fontId="8" fillId="3" borderId="13" xfId="1" applyFont="1" applyFill="1" applyBorder="1" applyAlignment="1">
      <alignment horizontal="center" vertical="center" textRotation="255"/>
    </xf>
    <xf numFmtId="0" fontId="8" fillId="3" borderId="17" xfId="1" applyFont="1" applyFill="1" applyBorder="1" applyAlignment="1">
      <alignment horizontal="center" vertical="center" textRotation="255"/>
    </xf>
    <xf numFmtId="0" fontId="13" fillId="3" borderId="48" xfId="1" applyFont="1" applyFill="1" applyBorder="1" applyAlignment="1">
      <alignment horizontal="center" textRotation="255"/>
    </xf>
    <xf numFmtId="0" fontId="13" fillId="3" borderId="13" xfId="1" applyFont="1" applyFill="1" applyBorder="1" applyAlignment="1">
      <alignment horizontal="center" textRotation="255"/>
    </xf>
    <xf numFmtId="0" fontId="13" fillId="3" borderId="17" xfId="1" applyFont="1" applyFill="1" applyBorder="1" applyAlignment="1">
      <alignment horizontal="center" textRotation="255"/>
    </xf>
    <xf numFmtId="0" fontId="1" fillId="3" borderId="51" xfId="1" applyFill="1" applyBorder="1" applyAlignment="1">
      <alignment horizontal="center" vertical="center" wrapText="1"/>
    </xf>
    <xf numFmtId="0" fontId="1" fillId="3" borderId="52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 vertical="center" wrapText="1"/>
    </xf>
    <xf numFmtId="0" fontId="8" fillId="3" borderId="48" xfId="1" applyFont="1" applyFill="1" applyBorder="1" applyAlignment="1">
      <alignment horizontal="center" vertical="center" textRotation="255"/>
    </xf>
    <xf numFmtId="0" fontId="1" fillId="0" borderId="0" xfId="1" applyBorder="1" applyAlignment="1">
      <alignment horizontal="right" vertical="center"/>
    </xf>
    <xf numFmtId="0" fontId="1" fillId="0" borderId="0" xfId="1" applyBorder="1" applyAlignment="1">
      <alignment horizontal="center"/>
    </xf>
    <xf numFmtId="0" fontId="1" fillId="3" borderId="69" xfId="1" applyFill="1" applyBorder="1" applyAlignment="1">
      <alignment horizontal="right" vertical="center"/>
    </xf>
    <xf numFmtId="0" fontId="1" fillId="3" borderId="70" xfId="1" applyFill="1" applyBorder="1" applyAlignment="1">
      <alignment horizontal="right" vertical="center"/>
    </xf>
    <xf numFmtId="0" fontId="1" fillId="3" borderId="72" xfId="1" applyFill="1" applyBorder="1" applyAlignment="1">
      <alignment horizontal="right" vertical="center"/>
    </xf>
    <xf numFmtId="0" fontId="1" fillId="3" borderId="72" xfId="1" applyFill="1" applyBorder="1" applyAlignment="1">
      <alignment horizontal="center"/>
    </xf>
    <xf numFmtId="0" fontId="1" fillId="3" borderId="70" xfId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top" textRotation="255"/>
    </xf>
    <xf numFmtId="0" fontId="1" fillId="5" borderId="37" xfId="1" applyFont="1" applyFill="1" applyBorder="1" applyAlignment="1">
      <alignment horizontal="center" vertical="center"/>
    </xf>
    <xf numFmtId="0" fontId="1" fillId="5" borderId="38" xfId="1" applyFont="1" applyFill="1" applyBorder="1" applyAlignment="1">
      <alignment horizontal="center" vertical="center"/>
    </xf>
    <xf numFmtId="0" fontId="1" fillId="5" borderId="39" xfId="1" applyFont="1" applyFill="1" applyBorder="1" applyAlignment="1">
      <alignment horizontal="center" vertical="center"/>
    </xf>
    <xf numFmtId="0" fontId="1" fillId="5" borderId="37" xfId="1" applyFont="1" applyFill="1" applyBorder="1" applyAlignment="1">
      <alignment horizontal="center"/>
    </xf>
    <xf numFmtId="0" fontId="1" fillId="5" borderId="38" xfId="1" applyFont="1" applyFill="1" applyBorder="1" applyAlignment="1">
      <alignment horizontal="center"/>
    </xf>
    <xf numFmtId="0" fontId="1" fillId="5" borderId="39" xfId="1" applyFont="1" applyFill="1" applyBorder="1" applyAlignment="1">
      <alignment horizontal="center"/>
    </xf>
    <xf numFmtId="176" fontId="1" fillId="0" borderId="27" xfId="1" applyNumberFormat="1" applyFont="1" applyFill="1" applyBorder="1" applyAlignment="1">
      <alignment horizontal="left" vertical="center"/>
    </xf>
    <xf numFmtId="176" fontId="1" fillId="0" borderId="2" xfId="1" applyNumberFormat="1" applyFont="1" applyFill="1" applyBorder="1" applyAlignment="1">
      <alignment horizontal="left" vertical="center"/>
    </xf>
    <xf numFmtId="176" fontId="1" fillId="0" borderId="41" xfId="1" applyNumberFormat="1" applyFont="1" applyFill="1" applyBorder="1" applyAlignment="1">
      <alignment horizontal="left" vertical="center"/>
    </xf>
    <xf numFmtId="176" fontId="1" fillId="0" borderId="28" xfId="1" applyNumberFormat="1" applyFont="1" applyFill="1" applyBorder="1" applyAlignment="1">
      <alignment horizontal="left"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1" fillId="0" borderId="43" xfId="1" applyNumberFormat="1" applyFont="1" applyFill="1" applyBorder="1" applyAlignment="1">
      <alignment horizontal="left" vertical="center"/>
    </xf>
    <xf numFmtId="176" fontId="1" fillId="0" borderId="45" xfId="1" applyNumberFormat="1" applyFont="1" applyFill="1" applyBorder="1" applyAlignment="1">
      <alignment horizontal="left" vertical="center"/>
    </xf>
    <xf numFmtId="176" fontId="1" fillId="0" borderId="36" xfId="1" applyNumberFormat="1" applyFont="1" applyFill="1" applyBorder="1" applyAlignment="1">
      <alignment horizontal="left" vertical="center"/>
    </xf>
    <xf numFmtId="176" fontId="1" fillId="0" borderId="46" xfId="1" applyNumberFormat="1" applyFont="1" applyFill="1" applyBorder="1" applyAlignment="1">
      <alignment horizontal="left" vertical="center"/>
    </xf>
    <xf numFmtId="176" fontId="2" fillId="0" borderId="27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41" xfId="1" applyNumberFormat="1" applyFont="1" applyFill="1" applyBorder="1" applyAlignment="1">
      <alignment horizontal="center" vertical="center"/>
    </xf>
    <xf numFmtId="176" fontId="2" fillId="0" borderId="45" xfId="1" applyNumberFormat="1" applyFont="1" applyFill="1" applyBorder="1" applyAlignment="1">
      <alignment horizontal="center" vertical="center"/>
    </xf>
    <xf numFmtId="176" fontId="2" fillId="0" borderId="36" xfId="1" applyNumberFormat="1" applyFont="1" applyFill="1" applyBorder="1" applyAlignment="1">
      <alignment horizontal="center" vertical="center"/>
    </xf>
    <xf numFmtId="176" fontId="2" fillId="0" borderId="46" xfId="1" applyNumberFormat="1" applyFont="1" applyFill="1" applyBorder="1" applyAlignment="1">
      <alignment horizontal="center" vertical="center"/>
    </xf>
    <xf numFmtId="0" fontId="4" fillId="0" borderId="76" xfId="1" applyFont="1" applyBorder="1" applyAlignment="1">
      <alignment horizontal="right"/>
    </xf>
    <xf numFmtId="0" fontId="1" fillId="0" borderId="47" xfId="1" applyFont="1" applyBorder="1" applyAlignment="1"/>
    <xf numFmtId="0" fontId="11" fillId="5" borderId="77" xfId="1" applyFont="1" applyFill="1" applyBorder="1" applyAlignment="1">
      <alignment horizontal="center" vertical="top" textRotation="255"/>
    </xf>
    <xf numFmtId="0" fontId="11" fillId="5" borderId="60" xfId="1" applyFont="1" applyFill="1" applyBorder="1" applyAlignment="1">
      <alignment horizontal="center" vertical="top" textRotation="255"/>
    </xf>
    <xf numFmtId="0" fontId="11" fillId="5" borderId="80" xfId="1" applyFont="1" applyFill="1" applyBorder="1" applyAlignment="1">
      <alignment horizontal="center" vertical="top" textRotation="255"/>
    </xf>
    <xf numFmtId="0" fontId="11" fillId="0" borderId="78" xfId="1" applyFont="1" applyFill="1" applyBorder="1" applyAlignment="1">
      <alignment horizontal="center" vertical="center" textRotation="255"/>
    </xf>
    <xf numFmtId="0" fontId="11" fillId="0" borderId="58" xfId="1" applyFont="1" applyFill="1" applyBorder="1" applyAlignment="1">
      <alignment horizontal="center" vertical="center" textRotation="255"/>
    </xf>
    <xf numFmtId="0" fontId="11" fillId="0" borderId="81" xfId="1" applyFont="1" applyFill="1" applyBorder="1" applyAlignment="1">
      <alignment horizontal="center" vertical="center" textRotation="255"/>
    </xf>
    <xf numFmtId="0" fontId="1" fillId="0" borderId="48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left" vertical="center"/>
    </xf>
    <xf numFmtId="0" fontId="1" fillId="0" borderId="17" xfId="1" applyFont="1" applyFill="1" applyBorder="1" applyAlignment="1">
      <alignment horizontal="left" vertical="center"/>
    </xf>
    <xf numFmtId="49" fontId="1" fillId="0" borderId="78" xfId="1" applyNumberFormat="1" applyFont="1" applyFill="1" applyBorder="1" applyAlignment="1">
      <alignment horizontal="center" vertical="center"/>
    </xf>
    <xf numFmtId="49" fontId="1" fillId="0" borderId="58" xfId="1" applyNumberFormat="1" applyFont="1" applyFill="1" applyBorder="1" applyAlignment="1">
      <alignment horizontal="center" vertical="center"/>
    </xf>
    <xf numFmtId="49" fontId="1" fillId="0" borderId="81" xfId="1" applyNumberFormat="1" applyFont="1" applyFill="1" applyBorder="1" applyAlignment="1">
      <alignment horizontal="center" vertical="center"/>
    </xf>
    <xf numFmtId="0" fontId="1" fillId="0" borderId="78" xfId="1" applyFont="1" applyFill="1" applyBorder="1" applyAlignment="1">
      <alignment horizontal="center" vertical="center" textRotation="255"/>
    </xf>
    <xf numFmtId="0" fontId="1" fillId="0" borderId="58" xfId="1" applyFont="1" applyFill="1" applyBorder="1" applyAlignment="1">
      <alignment horizontal="center" vertical="center" textRotation="255"/>
    </xf>
    <xf numFmtId="0" fontId="1" fillId="0" borderId="81" xfId="1" applyFont="1" applyFill="1" applyBorder="1" applyAlignment="1">
      <alignment horizontal="center" vertical="center" textRotation="255"/>
    </xf>
    <xf numFmtId="0" fontId="8" fillId="0" borderId="19" xfId="1" applyFont="1" applyFill="1" applyBorder="1" applyAlignment="1">
      <alignment horizontal="center" vertical="center"/>
    </xf>
    <xf numFmtId="0" fontId="8" fillId="5" borderId="78" xfId="1" applyFont="1" applyFill="1" applyBorder="1" applyAlignment="1">
      <alignment horizontal="center" vertical="center" textRotation="255"/>
    </xf>
    <xf numFmtId="0" fontId="8" fillId="5" borderId="58" xfId="1" applyFont="1" applyFill="1" applyBorder="1" applyAlignment="1">
      <alignment horizontal="center" vertical="center" textRotation="255"/>
    </xf>
    <xf numFmtId="0" fontId="8" fillId="5" borderId="81" xfId="1" applyFont="1" applyFill="1" applyBorder="1" applyAlignment="1">
      <alignment horizontal="center" vertical="center" textRotation="255"/>
    </xf>
    <xf numFmtId="0" fontId="8" fillId="0" borderId="48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1" fillId="0" borderId="78" xfId="1" applyFont="1" applyFill="1" applyBorder="1" applyAlignment="1">
      <alignment horizontal="center" vertical="center"/>
    </xf>
    <xf numFmtId="0" fontId="1" fillId="0" borderId="79" xfId="1" applyFont="1" applyFill="1" applyBorder="1" applyAlignment="1">
      <alignment horizontal="center" vertical="center"/>
    </xf>
    <xf numFmtId="0" fontId="1" fillId="0" borderId="58" xfId="1" applyFont="1" applyFill="1" applyBorder="1" applyAlignment="1">
      <alignment horizontal="center" vertical="center"/>
    </xf>
    <xf numFmtId="0" fontId="1" fillId="0" borderId="62" xfId="1" applyFont="1" applyFill="1" applyBorder="1" applyAlignment="1">
      <alignment horizontal="center" vertical="center"/>
    </xf>
    <xf numFmtId="0" fontId="1" fillId="0" borderId="81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center" vertical="center" textRotation="255"/>
    </xf>
    <xf numFmtId="0" fontId="8" fillId="0" borderId="58" xfId="1" applyFont="1" applyFill="1" applyBorder="1" applyAlignment="1">
      <alignment horizontal="center" vertical="center" textRotation="255"/>
    </xf>
    <xf numFmtId="0" fontId="8" fillId="0" borderId="81" xfId="1" applyFont="1" applyFill="1" applyBorder="1" applyAlignment="1">
      <alignment horizontal="center" vertical="center" textRotation="255"/>
    </xf>
    <xf numFmtId="0" fontId="8" fillId="0" borderId="61" xfId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center" vertical="center"/>
    </xf>
    <xf numFmtId="0" fontId="8" fillId="0" borderId="81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38" fontId="0" fillId="0" borderId="78" xfId="2" applyFont="1" applyFill="1" applyBorder="1" applyAlignment="1">
      <alignment horizontal="center" vertical="center"/>
    </xf>
    <xf numFmtId="38" fontId="0" fillId="0" borderId="58" xfId="2" applyFont="1" applyFill="1" applyBorder="1" applyAlignment="1">
      <alignment horizontal="center" vertical="center"/>
    </xf>
    <xf numFmtId="38" fontId="0" fillId="0" borderId="81" xfId="2" applyFont="1" applyFill="1" applyBorder="1" applyAlignment="1">
      <alignment horizontal="center" vertical="center"/>
    </xf>
    <xf numFmtId="0" fontId="1" fillId="0" borderId="87" xfId="1" applyFont="1" applyBorder="1" applyAlignment="1" applyProtection="1">
      <alignment horizontal="center" vertical="center"/>
      <protection locked="0"/>
    </xf>
    <xf numFmtId="0" fontId="1" fillId="0" borderId="88" xfId="1" applyFont="1" applyBorder="1" applyAlignment="1" applyProtection="1">
      <alignment horizontal="center" vertical="center"/>
      <protection locked="0"/>
    </xf>
    <xf numFmtId="0" fontId="1" fillId="0" borderId="89" xfId="1" applyFont="1" applyBorder="1" applyAlignment="1" applyProtection="1">
      <alignment horizontal="center" vertical="center"/>
      <protection locked="0"/>
    </xf>
    <xf numFmtId="0" fontId="1" fillId="0" borderId="84" xfId="1" applyBorder="1" applyAlignment="1" applyProtection="1">
      <alignment horizontal="center" vertical="center"/>
      <protection locked="0"/>
    </xf>
    <xf numFmtId="0" fontId="1" fillId="0" borderId="85" xfId="1" applyFont="1" applyBorder="1" applyAlignment="1" applyProtection="1">
      <alignment horizontal="center" vertical="center"/>
      <protection locked="0"/>
    </xf>
    <xf numFmtId="0" fontId="1" fillId="0" borderId="86" xfId="1" applyFont="1" applyBorder="1" applyAlignment="1" applyProtection="1">
      <alignment horizontal="center" vertical="center"/>
      <protection locked="0"/>
    </xf>
    <xf numFmtId="0" fontId="1" fillId="0" borderId="87" xfId="1" applyBorder="1" applyAlignment="1" applyProtection="1">
      <alignment horizontal="center" vertical="center"/>
      <protection locked="0"/>
    </xf>
    <xf numFmtId="0" fontId="1" fillId="0" borderId="90" xfId="1" applyFont="1" applyBorder="1" applyAlignment="1" applyProtection="1">
      <alignment horizontal="center" vertical="center"/>
      <protection locked="0"/>
    </xf>
    <xf numFmtId="0" fontId="1" fillId="0" borderId="91" xfId="1" applyFont="1" applyBorder="1" applyAlignment="1" applyProtection="1">
      <alignment horizontal="center" vertical="center"/>
      <protection locked="0"/>
    </xf>
    <xf numFmtId="0" fontId="1" fillId="0" borderId="92" xfId="1" applyFont="1" applyBorder="1" applyAlignment="1" applyProtection="1">
      <alignment horizontal="center" vertical="center"/>
      <protection locked="0"/>
    </xf>
    <xf numFmtId="0" fontId="1" fillId="5" borderId="94" xfId="1" applyFont="1" applyFill="1" applyBorder="1" applyAlignment="1">
      <alignment horizontal="center"/>
    </xf>
    <xf numFmtId="0" fontId="1" fillId="5" borderId="69" xfId="1" applyFont="1" applyFill="1" applyBorder="1" applyAlignment="1">
      <alignment horizontal="center"/>
    </xf>
    <xf numFmtId="0" fontId="1" fillId="5" borderId="70" xfId="1" applyFont="1" applyFill="1" applyBorder="1" applyAlignment="1">
      <alignment horizontal="center"/>
    </xf>
    <xf numFmtId="49" fontId="1" fillId="0" borderId="95" xfId="1" applyNumberFormat="1" applyFont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76200</xdr:rowOff>
    </xdr:from>
    <xdr:to>
      <xdr:col>2</xdr:col>
      <xdr:colOff>542925</xdr:colOff>
      <xdr:row>3</xdr:row>
      <xdr:rowOff>152400</xdr:rowOff>
    </xdr:to>
    <xdr:sp macro="" textlink="">
      <xdr:nvSpPr>
        <xdr:cNvPr id="2" name="Oval 12"/>
        <xdr:cNvSpPr>
          <a:spLocks noChangeArrowheads="1"/>
        </xdr:cNvSpPr>
      </xdr:nvSpPr>
      <xdr:spPr bwMode="auto">
        <a:xfrm>
          <a:off x="533400" y="361950"/>
          <a:ext cx="742950" cy="704850"/>
        </a:xfrm>
        <a:prstGeom prst="ellipse">
          <a:avLst/>
        </a:prstGeom>
        <a:solidFill>
          <a:srgbClr val="FFFFFF"/>
        </a:solidFill>
        <a:ln w="9525">
          <a:solidFill>
            <a:srgbClr val="A6A6A6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2</xdr:row>
      <xdr:rowOff>0</xdr:rowOff>
    </xdr:from>
    <xdr:to>
      <xdr:col>2</xdr:col>
      <xdr:colOff>419100</xdr:colOff>
      <xdr:row>2</xdr:row>
      <xdr:rowOff>257175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581025" y="609600"/>
          <a:ext cx="571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chemeClr val="bg1">
                  <a:lumMod val="50000"/>
                </a:schemeClr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8</xdr:col>
      <xdr:colOff>114300</xdr:colOff>
      <xdr:row>13</xdr:row>
      <xdr:rowOff>114300</xdr:rowOff>
    </xdr:from>
    <xdr:to>
      <xdr:col>8</xdr:col>
      <xdr:colOff>514350</xdr:colOff>
      <xdr:row>16</xdr:row>
      <xdr:rowOff>47625</xdr:rowOff>
    </xdr:to>
    <xdr:sp macro="" textlink="">
      <xdr:nvSpPr>
        <xdr:cNvPr id="4" name="Oval 14"/>
        <xdr:cNvSpPr>
          <a:spLocks noChangeArrowheads="1"/>
        </xdr:cNvSpPr>
      </xdr:nvSpPr>
      <xdr:spPr bwMode="auto">
        <a:xfrm>
          <a:off x="5324475" y="2562225"/>
          <a:ext cx="400050" cy="419100"/>
        </a:xfrm>
        <a:prstGeom prst="ellipse">
          <a:avLst/>
        </a:prstGeom>
        <a:noFill/>
        <a:ln w="9525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14</xdr:row>
      <xdr:rowOff>47625</xdr:rowOff>
    </xdr:from>
    <xdr:to>
      <xdr:col>8</xdr:col>
      <xdr:colOff>438150</xdr:colOff>
      <xdr:row>15</xdr:row>
      <xdr:rowOff>114300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5391150" y="2647950"/>
          <a:ext cx="25717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chemeClr val="bg1">
                  <a:lumMod val="50000"/>
                </a:schemeClr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1200150</xdr:colOff>
      <xdr:row>5</xdr:row>
      <xdr:rowOff>47625</xdr:rowOff>
    </xdr:from>
    <xdr:to>
      <xdr:col>9</xdr:col>
      <xdr:colOff>9525</xdr:colOff>
      <xdr:row>6</xdr:row>
      <xdr:rowOff>104775</xdr:rowOff>
    </xdr:to>
    <xdr:sp macro="" textlink="">
      <xdr:nvSpPr>
        <xdr:cNvPr id="2" name="Text Box 33"/>
        <xdr:cNvSpPr txBox="1">
          <a:spLocks noChangeArrowheads="1"/>
        </xdr:cNvSpPr>
      </xdr:nvSpPr>
      <xdr:spPr bwMode="auto">
        <a:xfrm>
          <a:off x="6010275" y="1009650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イ）</a:t>
          </a:r>
        </a:p>
      </xdr:txBody>
    </xdr:sp>
    <xdr:clientData/>
  </xdr:twoCellAnchor>
  <xdr:twoCellAnchor>
    <xdr:from>
      <xdr:col>12</xdr:col>
      <xdr:colOff>809625</xdr:colOff>
      <xdr:row>5</xdr:row>
      <xdr:rowOff>38100</xdr:rowOff>
    </xdr:from>
    <xdr:to>
      <xdr:col>13</xdr:col>
      <xdr:colOff>28575</xdr:colOff>
      <xdr:row>6</xdr:row>
      <xdr:rowOff>95250</xdr:rowOff>
    </xdr:to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8067675" y="1000125"/>
          <a:ext cx="3238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ハ）</a:t>
          </a:r>
        </a:p>
      </xdr:txBody>
    </xdr:sp>
    <xdr:clientData/>
  </xdr:twoCellAnchor>
  <xdr:twoCellAnchor>
    <xdr:from>
      <xdr:col>11</xdr:col>
      <xdr:colOff>38100</xdr:colOff>
      <xdr:row>5</xdr:row>
      <xdr:rowOff>9525</xdr:rowOff>
    </xdr:from>
    <xdr:to>
      <xdr:col>12</xdr:col>
      <xdr:colOff>38100</xdr:colOff>
      <xdr:row>6</xdr:row>
      <xdr:rowOff>66675</xdr:rowOff>
    </xdr:to>
    <xdr:sp macro="" textlink="">
      <xdr:nvSpPr>
        <xdr:cNvPr id="4" name="Text Box 35"/>
        <xdr:cNvSpPr txBox="1">
          <a:spLocks noChangeArrowheads="1"/>
        </xdr:cNvSpPr>
      </xdr:nvSpPr>
      <xdr:spPr bwMode="auto">
        <a:xfrm>
          <a:off x="6953250" y="9715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ロ）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4"/>
  </sheetPr>
  <dimension ref="B1:Q36"/>
  <sheetViews>
    <sheetView view="pageBreakPreview" zoomScale="70" zoomScaleNormal="100" zoomScaleSheetLayoutView="70" workbookViewId="0">
      <selection activeCell="O18" sqref="O18:P18"/>
    </sheetView>
  </sheetViews>
  <sheetFormatPr defaultRowHeight="13.5" x14ac:dyDescent="0.15"/>
  <cols>
    <col min="1" max="1" width="6.625" style="2" customWidth="1"/>
    <col min="2" max="2" width="3" style="2" customWidth="1"/>
    <col min="3" max="3" width="12.375" style="2" customWidth="1"/>
    <col min="4" max="4" width="3" style="2" customWidth="1"/>
    <col min="5" max="5" width="14.75" style="2" customWidth="1"/>
    <col min="6" max="6" width="9" style="2" bestFit="1" customWidth="1"/>
    <col min="7" max="7" width="10.625" style="2" customWidth="1"/>
    <col min="8" max="8" width="9" style="2" bestFit="1" customWidth="1"/>
    <col min="9" max="9" width="10.625" style="2" customWidth="1"/>
    <col min="10" max="10" width="13.625" style="2" customWidth="1"/>
    <col min="11" max="11" width="9.625" style="2" customWidth="1"/>
    <col min="12" max="12" width="9.375" style="2" customWidth="1"/>
    <col min="13" max="13" width="11.625" style="2" customWidth="1"/>
    <col min="14" max="14" width="9.875" style="2" customWidth="1"/>
    <col min="15" max="15" width="4.5" style="2" customWidth="1"/>
    <col min="16" max="16" width="8.25" style="2" customWidth="1"/>
    <col min="17" max="17" width="3.75" style="2" customWidth="1"/>
    <col min="18" max="256" width="9" style="2"/>
    <col min="257" max="257" width="6.625" style="2" customWidth="1"/>
    <col min="258" max="258" width="3" style="2" customWidth="1"/>
    <col min="259" max="259" width="12.375" style="2" customWidth="1"/>
    <col min="260" max="260" width="3" style="2" customWidth="1"/>
    <col min="261" max="261" width="14.75" style="2" customWidth="1"/>
    <col min="262" max="262" width="9" style="2" bestFit="1" customWidth="1"/>
    <col min="263" max="263" width="10.625" style="2" customWidth="1"/>
    <col min="264" max="264" width="9" style="2" bestFit="1" customWidth="1"/>
    <col min="265" max="265" width="10.625" style="2" customWidth="1"/>
    <col min="266" max="266" width="13.625" style="2" customWidth="1"/>
    <col min="267" max="267" width="9.625" style="2" customWidth="1"/>
    <col min="268" max="268" width="9.375" style="2" customWidth="1"/>
    <col min="269" max="269" width="11.625" style="2" customWidth="1"/>
    <col min="270" max="270" width="9.875" style="2" customWidth="1"/>
    <col min="271" max="271" width="4.5" style="2" customWidth="1"/>
    <col min="272" max="272" width="8.25" style="2" customWidth="1"/>
    <col min="273" max="273" width="3.75" style="2" customWidth="1"/>
    <col min="274" max="512" width="9" style="2"/>
    <col min="513" max="513" width="6.625" style="2" customWidth="1"/>
    <col min="514" max="514" width="3" style="2" customWidth="1"/>
    <col min="515" max="515" width="12.375" style="2" customWidth="1"/>
    <col min="516" max="516" width="3" style="2" customWidth="1"/>
    <col min="517" max="517" width="14.75" style="2" customWidth="1"/>
    <col min="518" max="518" width="9" style="2" bestFit="1" customWidth="1"/>
    <col min="519" max="519" width="10.625" style="2" customWidth="1"/>
    <col min="520" max="520" width="9" style="2" bestFit="1" customWidth="1"/>
    <col min="521" max="521" width="10.625" style="2" customWidth="1"/>
    <col min="522" max="522" width="13.625" style="2" customWidth="1"/>
    <col min="523" max="523" width="9.625" style="2" customWidth="1"/>
    <col min="524" max="524" width="9.375" style="2" customWidth="1"/>
    <col min="525" max="525" width="11.625" style="2" customWidth="1"/>
    <col min="526" max="526" width="9.875" style="2" customWidth="1"/>
    <col min="527" max="527" width="4.5" style="2" customWidth="1"/>
    <col min="528" max="528" width="8.25" style="2" customWidth="1"/>
    <col min="529" max="529" width="3.75" style="2" customWidth="1"/>
    <col min="530" max="768" width="9" style="2"/>
    <col min="769" max="769" width="6.625" style="2" customWidth="1"/>
    <col min="770" max="770" width="3" style="2" customWidth="1"/>
    <col min="771" max="771" width="12.375" style="2" customWidth="1"/>
    <col min="772" max="772" width="3" style="2" customWidth="1"/>
    <col min="773" max="773" width="14.75" style="2" customWidth="1"/>
    <col min="774" max="774" width="9" style="2" bestFit="1" customWidth="1"/>
    <col min="775" max="775" width="10.625" style="2" customWidth="1"/>
    <col min="776" max="776" width="9" style="2" bestFit="1" customWidth="1"/>
    <col min="777" max="777" width="10.625" style="2" customWidth="1"/>
    <col min="778" max="778" width="13.625" style="2" customWidth="1"/>
    <col min="779" max="779" width="9.625" style="2" customWidth="1"/>
    <col min="780" max="780" width="9.375" style="2" customWidth="1"/>
    <col min="781" max="781" width="11.625" style="2" customWidth="1"/>
    <col min="782" max="782" width="9.875" style="2" customWidth="1"/>
    <col min="783" max="783" width="4.5" style="2" customWidth="1"/>
    <col min="784" max="784" width="8.25" style="2" customWidth="1"/>
    <col min="785" max="785" width="3.75" style="2" customWidth="1"/>
    <col min="786" max="1024" width="9" style="2"/>
    <col min="1025" max="1025" width="6.625" style="2" customWidth="1"/>
    <col min="1026" max="1026" width="3" style="2" customWidth="1"/>
    <col min="1027" max="1027" width="12.375" style="2" customWidth="1"/>
    <col min="1028" max="1028" width="3" style="2" customWidth="1"/>
    <col min="1029" max="1029" width="14.75" style="2" customWidth="1"/>
    <col min="1030" max="1030" width="9" style="2" bestFit="1" customWidth="1"/>
    <col min="1031" max="1031" width="10.625" style="2" customWidth="1"/>
    <col min="1032" max="1032" width="9" style="2" bestFit="1" customWidth="1"/>
    <col min="1033" max="1033" width="10.625" style="2" customWidth="1"/>
    <col min="1034" max="1034" width="13.625" style="2" customWidth="1"/>
    <col min="1035" max="1035" width="9.625" style="2" customWidth="1"/>
    <col min="1036" max="1036" width="9.375" style="2" customWidth="1"/>
    <col min="1037" max="1037" width="11.625" style="2" customWidth="1"/>
    <col min="1038" max="1038" width="9.875" style="2" customWidth="1"/>
    <col min="1039" max="1039" width="4.5" style="2" customWidth="1"/>
    <col min="1040" max="1040" width="8.25" style="2" customWidth="1"/>
    <col min="1041" max="1041" width="3.75" style="2" customWidth="1"/>
    <col min="1042" max="1280" width="9" style="2"/>
    <col min="1281" max="1281" width="6.625" style="2" customWidth="1"/>
    <col min="1282" max="1282" width="3" style="2" customWidth="1"/>
    <col min="1283" max="1283" width="12.375" style="2" customWidth="1"/>
    <col min="1284" max="1284" width="3" style="2" customWidth="1"/>
    <col min="1285" max="1285" width="14.75" style="2" customWidth="1"/>
    <col min="1286" max="1286" width="9" style="2" bestFit="1" customWidth="1"/>
    <col min="1287" max="1287" width="10.625" style="2" customWidth="1"/>
    <col min="1288" max="1288" width="9" style="2" bestFit="1" customWidth="1"/>
    <col min="1289" max="1289" width="10.625" style="2" customWidth="1"/>
    <col min="1290" max="1290" width="13.625" style="2" customWidth="1"/>
    <col min="1291" max="1291" width="9.625" style="2" customWidth="1"/>
    <col min="1292" max="1292" width="9.375" style="2" customWidth="1"/>
    <col min="1293" max="1293" width="11.625" style="2" customWidth="1"/>
    <col min="1294" max="1294" width="9.875" style="2" customWidth="1"/>
    <col min="1295" max="1295" width="4.5" style="2" customWidth="1"/>
    <col min="1296" max="1296" width="8.25" style="2" customWidth="1"/>
    <col min="1297" max="1297" width="3.75" style="2" customWidth="1"/>
    <col min="1298" max="1536" width="9" style="2"/>
    <col min="1537" max="1537" width="6.625" style="2" customWidth="1"/>
    <col min="1538" max="1538" width="3" style="2" customWidth="1"/>
    <col min="1539" max="1539" width="12.375" style="2" customWidth="1"/>
    <col min="1540" max="1540" width="3" style="2" customWidth="1"/>
    <col min="1541" max="1541" width="14.75" style="2" customWidth="1"/>
    <col min="1542" max="1542" width="9" style="2" bestFit="1" customWidth="1"/>
    <col min="1543" max="1543" width="10.625" style="2" customWidth="1"/>
    <col min="1544" max="1544" width="9" style="2" bestFit="1" customWidth="1"/>
    <col min="1545" max="1545" width="10.625" style="2" customWidth="1"/>
    <col min="1546" max="1546" width="13.625" style="2" customWidth="1"/>
    <col min="1547" max="1547" width="9.625" style="2" customWidth="1"/>
    <col min="1548" max="1548" width="9.375" style="2" customWidth="1"/>
    <col min="1549" max="1549" width="11.625" style="2" customWidth="1"/>
    <col min="1550" max="1550" width="9.875" style="2" customWidth="1"/>
    <col min="1551" max="1551" width="4.5" style="2" customWidth="1"/>
    <col min="1552" max="1552" width="8.25" style="2" customWidth="1"/>
    <col min="1553" max="1553" width="3.75" style="2" customWidth="1"/>
    <col min="1554" max="1792" width="9" style="2"/>
    <col min="1793" max="1793" width="6.625" style="2" customWidth="1"/>
    <col min="1794" max="1794" width="3" style="2" customWidth="1"/>
    <col min="1795" max="1795" width="12.375" style="2" customWidth="1"/>
    <col min="1796" max="1796" width="3" style="2" customWidth="1"/>
    <col min="1797" max="1797" width="14.75" style="2" customWidth="1"/>
    <col min="1798" max="1798" width="9" style="2" bestFit="1" customWidth="1"/>
    <col min="1799" max="1799" width="10.625" style="2" customWidth="1"/>
    <col min="1800" max="1800" width="9" style="2" bestFit="1" customWidth="1"/>
    <col min="1801" max="1801" width="10.625" style="2" customWidth="1"/>
    <col min="1802" max="1802" width="13.625" style="2" customWidth="1"/>
    <col min="1803" max="1803" width="9.625" style="2" customWidth="1"/>
    <col min="1804" max="1804" width="9.375" style="2" customWidth="1"/>
    <col min="1805" max="1805" width="11.625" style="2" customWidth="1"/>
    <col min="1806" max="1806" width="9.875" style="2" customWidth="1"/>
    <col min="1807" max="1807" width="4.5" style="2" customWidth="1"/>
    <col min="1808" max="1808" width="8.25" style="2" customWidth="1"/>
    <col min="1809" max="1809" width="3.75" style="2" customWidth="1"/>
    <col min="1810" max="2048" width="9" style="2"/>
    <col min="2049" max="2049" width="6.625" style="2" customWidth="1"/>
    <col min="2050" max="2050" width="3" style="2" customWidth="1"/>
    <col min="2051" max="2051" width="12.375" style="2" customWidth="1"/>
    <col min="2052" max="2052" width="3" style="2" customWidth="1"/>
    <col min="2053" max="2053" width="14.75" style="2" customWidth="1"/>
    <col min="2054" max="2054" width="9" style="2" bestFit="1" customWidth="1"/>
    <col min="2055" max="2055" width="10.625" style="2" customWidth="1"/>
    <col min="2056" max="2056" width="9" style="2" bestFit="1" customWidth="1"/>
    <col min="2057" max="2057" width="10.625" style="2" customWidth="1"/>
    <col min="2058" max="2058" width="13.625" style="2" customWidth="1"/>
    <col min="2059" max="2059" width="9.625" style="2" customWidth="1"/>
    <col min="2060" max="2060" width="9.375" style="2" customWidth="1"/>
    <col min="2061" max="2061" width="11.625" style="2" customWidth="1"/>
    <col min="2062" max="2062" width="9.875" style="2" customWidth="1"/>
    <col min="2063" max="2063" width="4.5" style="2" customWidth="1"/>
    <col min="2064" max="2064" width="8.25" style="2" customWidth="1"/>
    <col min="2065" max="2065" width="3.75" style="2" customWidth="1"/>
    <col min="2066" max="2304" width="9" style="2"/>
    <col min="2305" max="2305" width="6.625" style="2" customWidth="1"/>
    <col min="2306" max="2306" width="3" style="2" customWidth="1"/>
    <col min="2307" max="2307" width="12.375" style="2" customWidth="1"/>
    <col min="2308" max="2308" width="3" style="2" customWidth="1"/>
    <col min="2309" max="2309" width="14.75" style="2" customWidth="1"/>
    <col min="2310" max="2310" width="9" style="2" bestFit="1" customWidth="1"/>
    <col min="2311" max="2311" width="10.625" style="2" customWidth="1"/>
    <col min="2312" max="2312" width="9" style="2" bestFit="1" customWidth="1"/>
    <col min="2313" max="2313" width="10.625" style="2" customWidth="1"/>
    <col min="2314" max="2314" width="13.625" style="2" customWidth="1"/>
    <col min="2315" max="2315" width="9.625" style="2" customWidth="1"/>
    <col min="2316" max="2316" width="9.375" style="2" customWidth="1"/>
    <col min="2317" max="2317" width="11.625" style="2" customWidth="1"/>
    <col min="2318" max="2318" width="9.875" style="2" customWidth="1"/>
    <col min="2319" max="2319" width="4.5" style="2" customWidth="1"/>
    <col min="2320" max="2320" width="8.25" style="2" customWidth="1"/>
    <col min="2321" max="2321" width="3.75" style="2" customWidth="1"/>
    <col min="2322" max="2560" width="9" style="2"/>
    <col min="2561" max="2561" width="6.625" style="2" customWidth="1"/>
    <col min="2562" max="2562" width="3" style="2" customWidth="1"/>
    <col min="2563" max="2563" width="12.375" style="2" customWidth="1"/>
    <col min="2564" max="2564" width="3" style="2" customWidth="1"/>
    <col min="2565" max="2565" width="14.75" style="2" customWidth="1"/>
    <col min="2566" max="2566" width="9" style="2" bestFit="1" customWidth="1"/>
    <col min="2567" max="2567" width="10.625" style="2" customWidth="1"/>
    <col min="2568" max="2568" width="9" style="2" bestFit="1" customWidth="1"/>
    <col min="2569" max="2569" width="10.625" style="2" customWidth="1"/>
    <col min="2570" max="2570" width="13.625" style="2" customWidth="1"/>
    <col min="2571" max="2571" width="9.625" style="2" customWidth="1"/>
    <col min="2572" max="2572" width="9.375" style="2" customWidth="1"/>
    <col min="2573" max="2573" width="11.625" style="2" customWidth="1"/>
    <col min="2574" max="2574" width="9.875" style="2" customWidth="1"/>
    <col min="2575" max="2575" width="4.5" style="2" customWidth="1"/>
    <col min="2576" max="2576" width="8.25" style="2" customWidth="1"/>
    <col min="2577" max="2577" width="3.75" style="2" customWidth="1"/>
    <col min="2578" max="2816" width="9" style="2"/>
    <col min="2817" max="2817" width="6.625" style="2" customWidth="1"/>
    <col min="2818" max="2818" width="3" style="2" customWidth="1"/>
    <col min="2819" max="2819" width="12.375" style="2" customWidth="1"/>
    <col min="2820" max="2820" width="3" style="2" customWidth="1"/>
    <col min="2821" max="2821" width="14.75" style="2" customWidth="1"/>
    <col min="2822" max="2822" width="9" style="2" bestFit="1" customWidth="1"/>
    <col min="2823" max="2823" width="10.625" style="2" customWidth="1"/>
    <col min="2824" max="2824" width="9" style="2" bestFit="1" customWidth="1"/>
    <col min="2825" max="2825" width="10.625" style="2" customWidth="1"/>
    <col min="2826" max="2826" width="13.625" style="2" customWidth="1"/>
    <col min="2827" max="2827" width="9.625" style="2" customWidth="1"/>
    <col min="2828" max="2828" width="9.375" style="2" customWidth="1"/>
    <col min="2829" max="2829" width="11.625" style="2" customWidth="1"/>
    <col min="2830" max="2830" width="9.875" style="2" customWidth="1"/>
    <col min="2831" max="2831" width="4.5" style="2" customWidth="1"/>
    <col min="2832" max="2832" width="8.25" style="2" customWidth="1"/>
    <col min="2833" max="2833" width="3.75" style="2" customWidth="1"/>
    <col min="2834" max="3072" width="9" style="2"/>
    <col min="3073" max="3073" width="6.625" style="2" customWidth="1"/>
    <col min="3074" max="3074" width="3" style="2" customWidth="1"/>
    <col min="3075" max="3075" width="12.375" style="2" customWidth="1"/>
    <col min="3076" max="3076" width="3" style="2" customWidth="1"/>
    <col min="3077" max="3077" width="14.75" style="2" customWidth="1"/>
    <col min="3078" max="3078" width="9" style="2" bestFit="1" customWidth="1"/>
    <col min="3079" max="3079" width="10.625" style="2" customWidth="1"/>
    <col min="3080" max="3080" width="9" style="2" bestFit="1" customWidth="1"/>
    <col min="3081" max="3081" width="10.625" style="2" customWidth="1"/>
    <col min="3082" max="3082" width="13.625" style="2" customWidth="1"/>
    <col min="3083" max="3083" width="9.625" style="2" customWidth="1"/>
    <col min="3084" max="3084" width="9.375" style="2" customWidth="1"/>
    <col min="3085" max="3085" width="11.625" style="2" customWidth="1"/>
    <col min="3086" max="3086" width="9.875" style="2" customWidth="1"/>
    <col min="3087" max="3087" width="4.5" style="2" customWidth="1"/>
    <col min="3088" max="3088" width="8.25" style="2" customWidth="1"/>
    <col min="3089" max="3089" width="3.75" style="2" customWidth="1"/>
    <col min="3090" max="3328" width="9" style="2"/>
    <col min="3329" max="3329" width="6.625" style="2" customWidth="1"/>
    <col min="3330" max="3330" width="3" style="2" customWidth="1"/>
    <col min="3331" max="3331" width="12.375" style="2" customWidth="1"/>
    <col min="3332" max="3332" width="3" style="2" customWidth="1"/>
    <col min="3333" max="3333" width="14.75" style="2" customWidth="1"/>
    <col min="3334" max="3334" width="9" style="2" bestFit="1" customWidth="1"/>
    <col min="3335" max="3335" width="10.625" style="2" customWidth="1"/>
    <col min="3336" max="3336" width="9" style="2" bestFit="1" customWidth="1"/>
    <col min="3337" max="3337" width="10.625" style="2" customWidth="1"/>
    <col min="3338" max="3338" width="13.625" style="2" customWidth="1"/>
    <col min="3339" max="3339" width="9.625" style="2" customWidth="1"/>
    <col min="3340" max="3340" width="9.375" style="2" customWidth="1"/>
    <col min="3341" max="3341" width="11.625" style="2" customWidth="1"/>
    <col min="3342" max="3342" width="9.875" style="2" customWidth="1"/>
    <col min="3343" max="3343" width="4.5" style="2" customWidth="1"/>
    <col min="3344" max="3344" width="8.25" style="2" customWidth="1"/>
    <col min="3345" max="3345" width="3.75" style="2" customWidth="1"/>
    <col min="3346" max="3584" width="9" style="2"/>
    <col min="3585" max="3585" width="6.625" style="2" customWidth="1"/>
    <col min="3586" max="3586" width="3" style="2" customWidth="1"/>
    <col min="3587" max="3587" width="12.375" style="2" customWidth="1"/>
    <col min="3588" max="3588" width="3" style="2" customWidth="1"/>
    <col min="3589" max="3589" width="14.75" style="2" customWidth="1"/>
    <col min="3590" max="3590" width="9" style="2" bestFit="1" customWidth="1"/>
    <col min="3591" max="3591" width="10.625" style="2" customWidth="1"/>
    <col min="3592" max="3592" width="9" style="2" bestFit="1" customWidth="1"/>
    <col min="3593" max="3593" width="10.625" style="2" customWidth="1"/>
    <col min="3594" max="3594" width="13.625" style="2" customWidth="1"/>
    <col min="3595" max="3595" width="9.625" style="2" customWidth="1"/>
    <col min="3596" max="3596" width="9.375" style="2" customWidth="1"/>
    <col min="3597" max="3597" width="11.625" style="2" customWidth="1"/>
    <col min="3598" max="3598" width="9.875" style="2" customWidth="1"/>
    <col min="3599" max="3599" width="4.5" style="2" customWidth="1"/>
    <col min="3600" max="3600" width="8.25" style="2" customWidth="1"/>
    <col min="3601" max="3601" width="3.75" style="2" customWidth="1"/>
    <col min="3602" max="3840" width="9" style="2"/>
    <col min="3841" max="3841" width="6.625" style="2" customWidth="1"/>
    <col min="3842" max="3842" width="3" style="2" customWidth="1"/>
    <col min="3843" max="3843" width="12.375" style="2" customWidth="1"/>
    <col min="3844" max="3844" width="3" style="2" customWidth="1"/>
    <col min="3845" max="3845" width="14.75" style="2" customWidth="1"/>
    <col min="3846" max="3846" width="9" style="2" bestFit="1" customWidth="1"/>
    <col min="3847" max="3847" width="10.625" style="2" customWidth="1"/>
    <col min="3848" max="3848" width="9" style="2" bestFit="1" customWidth="1"/>
    <col min="3849" max="3849" width="10.625" style="2" customWidth="1"/>
    <col min="3850" max="3850" width="13.625" style="2" customWidth="1"/>
    <col min="3851" max="3851" width="9.625" style="2" customWidth="1"/>
    <col min="3852" max="3852" width="9.375" style="2" customWidth="1"/>
    <col min="3853" max="3853" width="11.625" style="2" customWidth="1"/>
    <col min="3854" max="3854" width="9.875" style="2" customWidth="1"/>
    <col min="3855" max="3855" width="4.5" style="2" customWidth="1"/>
    <col min="3856" max="3856" width="8.25" style="2" customWidth="1"/>
    <col min="3857" max="3857" width="3.75" style="2" customWidth="1"/>
    <col min="3858" max="4096" width="9" style="2"/>
    <col min="4097" max="4097" width="6.625" style="2" customWidth="1"/>
    <col min="4098" max="4098" width="3" style="2" customWidth="1"/>
    <col min="4099" max="4099" width="12.375" style="2" customWidth="1"/>
    <col min="4100" max="4100" width="3" style="2" customWidth="1"/>
    <col min="4101" max="4101" width="14.75" style="2" customWidth="1"/>
    <col min="4102" max="4102" width="9" style="2" bestFit="1" customWidth="1"/>
    <col min="4103" max="4103" width="10.625" style="2" customWidth="1"/>
    <col min="4104" max="4104" width="9" style="2" bestFit="1" customWidth="1"/>
    <col min="4105" max="4105" width="10.625" style="2" customWidth="1"/>
    <col min="4106" max="4106" width="13.625" style="2" customWidth="1"/>
    <col min="4107" max="4107" width="9.625" style="2" customWidth="1"/>
    <col min="4108" max="4108" width="9.375" style="2" customWidth="1"/>
    <col min="4109" max="4109" width="11.625" style="2" customWidth="1"/>
    <col min="4110" max="4110" width="9.875" style="2" customWidth="1"/>
    <col min="4111" max="4111" width="4.5" style="2" customWidth="1"/>
    <col min="4112" max="4112" width="8.25" style="2" customWidth="1"/>
    <col min="4113" max="4113" width="3.75" style="2" customWidth="1"/>
    <col min="4114" max="4352" width="9" style="2"/>
    <col min="4353" max="4353" width="6.625" style="2" customWidth="1"/>
    <col min="4354" max="4354" width="3" style="2" customWidth="1"/>
    <col min="4355" max="4355" width="12.375" style="2" customWidth="1"/>
    <col min="4356" max="4356" width="3" style="2" customWidth="1"/>
    <col min="4357" max="4357" width="14.75" style="2" customWidth="1"/>
    <col min="4358" max="4358" width="9" style="2" bestFit="1" customWidth="1"/>
    <col min="4359" max="4359" width="10.625" style="2" customWidth="1"/>
    <col min="4360" max="4360" width="9" style="2" bestFit="1" customWidth="1"/>
    <col min="4361" max="4361" width="10.625" style="2" customWidth="1"/>
    <col min="4362" max="4362" width="13.625" style="2" customWidth="1"/>
    <col min="4363" max="4363" width="9.625" style="2" customWidth="1"/>
    <col min="4364" max="4364" width="9.375" style="2" customWidth="1"/>
    <col min="4365" max="4365" width="11.625" style="2" customWidth="1"/>
    <col min="4366" max="4366" width="9.875" style="2" customWidth="1"/>
    <col min="4367" max="4367" width="4.5" style="2" customWidth="1"/>
    <col min="4368" max="4368" width="8.25" style="2" customWidth="1"/>
    <col min="4369" max="4369" width="3.75" style="2" customWidth="1"/>
    <col min="4370" max="4608" width="9" style="2"/>
    <col min="4609" max="4609" width="6.625" style="2" customWidth="1"/>
    <col min="4610" max="4610" width="3" style="2" customWidth="1"/>
    <col min="4611" max="4611" width="12.375" style="2" customWidth="1"/>
    <col min="4612" max="4612" width="3" style="2" customWidth="1"/>
    <col min="4613" max="4613" width="14.75" style="2" customWidth="1"/>
    <col min="4614" max="4614" width="9" style="2" bestFit="1" customWidth="1"/>
    <col min="4615" max="4615" width="10.625" style="2" customWidth="1"/>
    <col min="4616" max="4616" width="9" style="2" bestFit="1" customWidth="1"/>
    <col min="4617" max="4617" width="10.625" style="2" customWidth="1"/>
    <col min="4618" max="4618" width="13.625" style="2" customWidth="1"/>
    <col min="4619" max="4619" width="9.625" style="2" customWidth="1"/>
    <col min="4620" max="4620" width="9.375" style="2" customWidth="1"/>
    <col min="4621" max="4621" width="11.625" style="2" customWidth="1"/>
    <col min="4622" max="4622" width="9.875" style="2" customWidth="1"/>
    <col min="4623" max="4623" width="4.5" style="2" customWidth="1"/>
    <col min="4624" max="4624" width="8.25" style="2" customWidth="1"/>
    <col min="4625" max="4625" width="3.75" style="2" customWidth="1"/>
    <col min="4626" max="4864" width="9" style="2"/>
    <col min="4865" max="4865" width="6.625" style="2" customWidth="1"/>
    <col min="4866" max="4866" width="3" style="2" customWidth="1"/>
    <col min="4867" max="4867" width="12.375" style="2" customWidth="1"/>
    <col min="4868" max="4868" width="3" style="2" customWidth="1"/>
    <col min="4869" max="4869" width="14.75" style="2" customWidth="1"/>
    <col min="4870" max="4870" width="9" style="2" bestFit="1" customWidth="1"/>
    <col min="4871" max="4871" width="10.625" style="2" customWidth="1"/>
    <col min="4872" max="4872" width="9" style="2" bestFit="1" customWidth="1"/>
    <col min="4873" max="4873" width="10.625" style="2" customWidth="1"/>
    <col min="4874" max="4874" width="13.625" style="2" customWidth="1"/>
    <col min="4875" max="4875" width="9.625" style="2" customWidth="1"/>
    <col min="4876" max="4876" width="9.375" style="2" customWidth="1"/>
    <col min="4877" max="4877" width="11.625" style="2" customWidth="1"/>
    <col min="4878" max="4878" width="9.875" style="2" customWidth="1"/>
    <col min="4879" max="4879" width="4.5" style="2" customWidth="1"/>
    <col min="4880" max="4880" width="8.25" style="2" customWidth="1"/>
    <col min="4881" max="4881" width="3.75" style="2" customWidth="1"/>
    <col min="4882" max="5120" width="9" style="2"/>
    <col min="5121" max="5121" width="6.625" style="2" customWidth="1"/>
    <col min="5122" max="5122" width="3" style="2" customWidth="1"/>
    <col min="5123" max="5123" width="12.375" style="2" customWidth="1"/>
    <col min="5124" max="5124" width="3" style="2" customWidth="1"/>
    <col min="5125" max="5125" width="14.75" style="2" customWidth="1"/>
    <col min="5126" max="5126" width="9" style="2" bestFit="1" customWidth="1"/>
    <col min="5127" max="5127" width="10.625" style="2" customWidth="1"/>
    <col min="5128" max="5128" width="9" style="2" bestFit="1" customWidth="1"/>
    <col min="5129" max="5129" width="10.625" style="2" customWidth="1"/>
    <col min="5130" max="5130" width="13.625" style="2" customWidth="1"/>
    <col min="5131" max="5131" width="9.625" style="2" customWidth="1"/>
    <col min="5132" max="5132" width="9.375" style="2" customWidth="1"/>
    <col min="5133" max="5133" width="11.625" style="2" customWidth="1"/>
    <col min="5134" max="5134" width="9.875" style="2" customWidth="1"/>
    <col min="5135" max="5135" width="4.5" style="2" customWidth="1"/>
    <col min="5136" max="5136" width="8.25" style="2" customWidth="1"/>
    <col min="5137" max="5137" width="3.75" style="2" customWidth="1"/>
    <col min="5138" max="5376" width="9" style="2"/>
    <col min="5377" max="5377" width="6.625" style="2" customWidth="1"/>
    <col min="5378" max="5378" width="3" style="2" customWidth="1"/>
    <col min="5379" max="5379" width="12.375" style="2" customWidth="1"/>
    <col min="5380" max="5380" width="3" style="2" customWidth="1"/>
    <col min="5381" max="5381" width="14.75" style="2" customWidth="1"/>
    <col min="5382" max="5382" width="9" style="2" bestFit="1" customWidth="1"/>
    <col min="5383" max="5383" width="10.625" style="2" customWidth="1"/>
    <col min="5384" max="5384" width="9" style="2" bestFit="1" customWidth="1"/>
    <col min="5385" max="5385" width="10.625" style="2" customWidth="1"/>
    <col min="5386" max="5386" width="13.625" style="2" customWidth="1"/>
    <col min="5387" max="5387" width="9.625" style="2" customWidth="1"/>
    <col min="5388" max="5388" width="9.375" style="2" customWidth="1"/>
    <col min="5389" max="5389" width="11.625" style="2" customWidth="1"/>
    <col min="5390" max="5390" width="9.875" style="2" customWidth="1"/>
    <col min="5391" max="5391" width="4.5" style="2" customWidth="1"/>
    <col min="5392" max="5392" width="8.25" style="2" customWidth="1"/>
    <col min="5393" max="5393" width="3.75" style="2" customWidth="1"/>
    <col min="5394" max="5632" width="9" style="2"/>
    <col min="5633" max="5633" width="6.625" style="2" customWidth="1"/>
    <col min="5634" max="5634" width="3" style="2" customWidth="1"/>
    <col min="5635" max="5635" width="12.375" style="2" customWidth="1"/>
    <col min="5636" max="5636" width="3" style="2" customWidth="1"/>
    <col min="5637" max="5637" width="14.75" style="2" customWidth="1"/>
    <col min="5638" max="5638" width="9" style="2" bestFit="1" customWidth="1"/>
    <col min="5639" max="5639" width="10.625" style="2" customWidth="1"/>
    <col min="5640" max="5640" width="9" style="2" bestFit="1" customWidth="1"/>
    <col min="5641" max="5641" width="10.625" style="2" customWidth="1"/>
    <col min="5642" max="5642" width="13.625" style="2" customWidth="1"/>
    <col min="5643" max="5643" width="9.625" style="2" customWidth="1"/>
    <col min="5644" max="5644" width="9.375" style="2" customWidth="1"/>
    <col min="5645" max="5645" width="11.625" style="2" customWidth="1"/>
    <col min="5646" max="5646" width="9.875" style="2" customWidth="1"/>
    <col min="5647" max="5647" width="4.5" style="2" customWidth="1"/>
    <col min="5648" max="5648" width="8.25" style="2" customWidth="1"/>
    <col min="5649" max="5649" width="3.75" style="2" customWidth="1"/>
    <col min="5650" max="5888" width="9" style="2"/>
    <col min="5889" max="5889" width="6.625" style="2" customWidth="1"/>
    <col min="5890" max="5890" width="3" style="2" customWidth="1"/>
    <col min="5891" max="5891" width="12.375" style="2" customWidth="1"/>
    <col min="5892" max="5892" width="3" style="2" customWidth="1"/>
    <col min="5893" max="5893" width="14.75" style="2" customWidth="1"/>
    <col min="5894" max="5894" width="9" style="2" bestFit="1" customWidth="1"/>
    <col min="5895" max="5895" width="10.625" style="2" customWidth="1"/>
    <col min="5896" max="5896" width="9" style="2" bestFit="1" customWidth="1"/>
    <col min="5897" max="5897" width="10.625" style="2" customWidth="1"/>
    <col min="5898" max="5898" width="13.625" style="2" customWidth="1"/>
    <col min="5899" max="5899" width="9.625" style="2" customWidth="1"/>
    <col min="5900" max="5900" width="9.375" style="2" customWidth="1"/>
    <col min="5901" max="5901" width="11.625" style="2" customWidth="1"/>
    <col min="5902" max="5902" width="9.875" style="2" customWidth="1"/>
    <col min="5903" max="5903" width="4.5" style="2" customWidth="1"/>
    <col min="5904" max="5904" width="8.25" style="2" customWidth="1"/>
    <col min="5905" max="5905" width="3.75" style="2" customWidth="1"/>
    <col min="5906" max="6144" width="9" style="2"/>
    <col min="6145" max="6145" width="6.625" style="2" customWidth="1"/>
    <col min="6146" max="6146" width="3" style="2" customWidth="1"/>
    <col min="6147" max="6147" width="12.375" style="2" customWidth="1"/>
    <col min="6148" max="6148" width="3" style="2" customWidth="1"/>
    <col min="6149" max="6149" width="14.75" style="2" customWidth="1"/>
    <col min="6150" max="6150" width="9" style="2" bestFit="1" customWidth="1"/>
    <col min="6151" max="6151" width="10.625" style="2" customWidth="1"/>
    <col min="6152" max="6152" width="9" style="2" bestFit="1" customWidth="1"/>
    <col min="6153" max="6153" width="10.625" style="2" customWidth="1"/>
    <col min="6154" max="6154" width="13.625" style="2" customWidth="1"/>
    <col min="6155" max="6155" width="9.625" style="2" customWidth="1"/>
    <col min="6156" max="6156" width="9.375" style="2" customWidth="1"/>
    <col min="6157" max="6157" width="11.625" style="2" customWidth="1"/>
    <col min="6158" max="6158" width="9.875" style="2" customWidth="1"/>
    <col min="6159" max="6159" width="4.5" style="2" customWidth="1"/>
    <col min="6160" max="6160" width="8.25" style="2" customWidth="1"/>
    <col min="6161" max="6161" width="3.75" style="2" customWidth="1"/>
    <col min="6162" max="6400" width="9" style="2"/>
    <col min="6401" max="6401" width="6.625" style="2" customWidth="1"/>
    <col min="6402" max="6402" width="3" style="2" customWidth="1"/>
    <col min="6403" max="6403" width="12.375" style="2" customWidth="1"/>
    <col min="6404" max="6404" width="3" style="2" customWidth="1"/>
    <col min="6405" max="6405" width="14.75" style="2" customWidth="1"/>
    <col min="6406" max="6406" width="9" style="2" bestFit="1" customWidth="1"/>
    <col min="6407" max="6407" width="10.625" style="2" customWidth="1"/>
    <col min="6408" max="6408" width="9" style="2" bestFit="1" customWidth="1"/>
    <col min="6409" max="6409" width="10.625" style="2" customWidth="1"/>
    <col min="6410" max="6410" width="13.625" style="2" customWidth="1"/>
    <col min="6411" max="6411" width="9.625" style="2" customWidth="1"/>
    <col min="6412" max="6412" width="9.375" style="2" customWidth="1"/>
    <col min="6413" max="6413" width="11.625" style="2" customWidth="1"/>
    <col min="6414" max="6414" width="9.875" style="2" customWidth="1"/>
    <col min="6415" max="6415" width="4.5" style="2" customWidth="1"/>
    <col min="6416" max="6416" width="8.25" style="2" customWidth="1"/>
    <col min="6417" max="6417" width="3.75" style="2" customWidth="1"/>
    <col min="6418" max="6656" width="9" style="2"/>
    <col min="6657" max="6657" width="6.625" style="2" customWidth="1"/>
    <col min="6658" max="6658" width="3" style="2" customWidth="1"/>
    <col min="6659" max="6659" width="12.375" style="2" customWidth="1"/>
    <col min="6660" max="6660" width="3" style="2" customWidth="1"/>
    <col min="6661" max="6661" width="14.75" style="2" customWidth="1"/>
    <col min="6662" max="6662" width="9" style="2" bestFit="1" customWidth="1"/>
    <col min="6663" max="6663" width="10.625" style="2" customWidth="1"/>
    <col min="6664" max="6664" width="9" style="2" bestFit="1" customWidth="1"/>
    <col min="6665" max="6665" width="10.625" style="2" customWidth="1"/>
    <col min="6666" max="6666" width="13.625" style="2" customWidth="1"/>
    <col min="6667" max="6667" width="9.625" style="2" customWidth="1"/>
    <col min="6668" max="6668" width="9.375" style="2" customWidth="1"/>
    <col min="6669" max="6669" width="11.625" style="2" customWidth="1"/>
    <col min="6670" max="6670" width="9.875" style="2" customWidth="1"/>
    <col min="6671" max="6671" width="4.5" style="2" customWidth="1"/>
    <col min="6672" max="6672" width="8.25" style="2" customWidth="1"/>
    <col min="6673" max="6673" width="3.75" style="2" customWidth="1"/>
    <col min="6674" max="6912" width="9" style="2"/>
    <col min="6913" max="6913" width="6.625" style="2" customWidth="1"/>
    <col min="6914" max="6914" width="3" style="2" customWidth="1"/>
    <col min="6915" max="6915" width="12.375" style="2" customWidth="1"/>
    <col min="6916" max="6916" width="3" style="2" customWidth="1"/>
    <col min="6917" max="6917" width="14.75" style="2" customWidth="1"/>
    <col min="6918" max="6918" width="9" style="2" bestFit="1" customWidth="1"/>
    <col min="6919" max="6919" width="10.625" style="2" customWidth="1"/>
    <col min="6920" max="6920" width="9" style="2" bestFit="1" customWidth="1"/>
    <col min="6921" max="6921" width="10.625" style="2" customWidth="1"/>
    <col min="6922" max="6922" width="13.625" style="2" customWidth="1"/>
    <col min="6923" max="6923" width="9.625" style="2" customWidth="1"/>
    <col min="6924" max="6924" width="9.375" style="2" customWidth="1"/>
    <col min="6925" max="6925" width="11.625" style="2" customWidth="1"/>
    <col min="6926" max="6926" width="9.875" style="2" customWidth="1"/>
    <col min="6927" max="6927" width="4.5" style="2" customWidth="1"/>
    <col min="6928" max="6928" width="8.25" style="2" customWidth="1"/>
    <col min="6929" max="6929" width="3.75" style="2" customWidth="1"/>
    <col min="6930" max="7168" width="9" style="2"/>
    <col min="7169" max="7169" width="6.625" style="2" customWidth="1"/>
    <col min="7170" max="7170" width="3" style="2" customWidth="1"/>
    <col min="7171" max="7171" width="12.375" style="2" customWidth="1"/>
    <col min="7172" max="7172" width="3" style="2" customWidth="1"/>
    <col min="7173" max="7173" width="14.75" style="2" customWidth="1"/>
    <col min="7174" max="7174" width="9" style="2" bestFit="1" customWidth="1"/>
    <col min="7175" max="7175" width="10.625" style="2" customWidth="1"/>
    <col min="7176" max="7176" width="9" style="2" bestFit="1" customWidth="1"/>
    <col min="7177" max="7177" width="10.625" style="2" customWidth="1"/>
    <col min="7178" max="7178" width="13.625" style="2" customWidth="1"/>
    <col min="7179" max="7179" width="9.625" style="2" customWidth="1"/>
    <col min="7180" max="7180" width="9.375" style="2" customWidth="1"/>
    <col min="7181" max="7181" width="11.625" style="2" customWidth="1"/>
    <col min="7182" max="7182" width="9.875" style="2" customWidth="1"/>
    <col min="7183" max="7183" width="4.5" style="2" customWidth="1"/>
    <col min="7184" max="7184" width="8.25" style="2" customWidth="1"/>
    <col min="7185" max="7185" width="3.75" style="2" customWidth="1"/>
    <col min="7186" max="7424" width="9" style="2"/>
    <col min="7425" max="7425" width="6.625" style="2" customWidth="1"/>
    <col min="7426" max="7426" width="3" style="2" customWidth="1"/>
    <col min="7427" max="7427" width="12.375" style="2" customWidth="1"/>
    <col min="7428" max="7428" width="3" style="2" customWidth="1"/>
    <col min="7429" max="7429" width="14.75" style="2" customWidth="1"/>
    <col min="7430" max="7430" width="9" style="2" bestFit="1" customWidth="1"/>
    <col min="7431" max="7431" width="10.625" style="2" customWidth="1"/>
    <col min="7432" max="7432" width="9" style="2" bestFit="1" customWidth="1"/>
    <col min="7433" max="7433" width="10.625" style="2" customWidth="1"/>
    <col min="7434" max="7434" width="13.625" style="2" customWidth="1"/>
    <col min="7435" max="7435" width="9.625" style="2" customWidth="1"/>
    <col min="7436" max="7436" width="9.375" style="2" customWidth="1"/>
    <col min="7437" max="7437" width="11.625" style="2" customWidth="1"/>
    <col min="7438" max="7438" width="9.875" style="2" customWidth="1"/>
    <col min="7439" max="7439" width="4.5" style="2" customWidth="1"/>
    <col min="7440" max="7440" width="8.25" style="2" customWidth="1"/>
    <col min="7441" max="7441" width="3.75" style="2" customWidth="1"/>
    <col min="7442" max="7680" width="9" style="2"/>
    <col min="7681" max="7681" width="6.625" style="2" customWidth="1"/>
    <col min="7682" max="7682" width="3" style="2" customWidth="1"/>
    <col min="7683" max="7683" width="12.375" style="2" customWidth="1"/>
    <col min="7684" max="7684" width="3" style="2" customWidth="1"/>
    <col min="7685" max="7685" width="14.75" style="2" customWidth="1"/>
    <col min="7686" max="7686" width="9" style="2" bestFit="1" customWidth="1"/>
    <col min="7687" max="7687" width="10.625" style="2" customWidth="1"/>
    <col min="7688" max="7688" width="9" style="2" bestFit="1" customWidth="1"/>
    <col min="7689" max="7689" width="10.625" style="2" customWidth="1"/>
    <col min="7690" max="7690" width="13.625" style="2" customWidth="1"/>
    <col min="7691" max="7691" width="9.625" style="2" customWidth="1"/>
    <col min="7692" max="7692" width="9.375" style="2" customWidth="1"/>
    <col min="7693" max="7693" width="11.625" style="2" customWidth="1"/>
    <col min="7694" max="7694" width="9.875" style="2" customWidth="1"/>
    <col min="7695" max="7695" width="4.5" style="2" customWidth="1"/>
    <col min="7696" max="7696" width="8.25" style="2" customWidth="1"/>
    <col min="7697" max="7697" width="3.75" style="2" customWidth="1"/>
    <col min="7698" max="7936" width="9" style="2"/>
    <col min="7937" max="7937" width="6.625" style="2" customWidth="1"/>
    <col min="7938" max="7938" width="3" style="2" customWidth="1"/>
    <col min="7939" max="7939" width="12.375" style="2" customWidth="1"/>
    <col min="7940" max="7940" width="3" style="2" customWidth="1"/>
    <col min="7941" max="7941" width="14.75" style="2" customWidth="1"/>
    <col min="7942" max="7942" width="9" style="2" bestFit="1" customWidth="1"/>
    <col min="7943" max="7943" width="10.625" style="2" customWidth="1"/>
    <col min="7944" max="7944" width="9" style="2" bestFit="1" customWidth="1"/>
    <col min="7945" max="7945" width="10.625" style="2" customWidth="1"/>
    <col min="7946" max="7946" width="13.625" style="2" customWidth="1"/>
    <col min="7947" max="7947" width="9.625" style="2" customWidth="1"/>
    <col min="7948" max="7948" width="9.375" style="2" customWidth="1"/>
    <col min="7949" max="7949" width="11.625" style="2" customWidth="1"/>
    <col min="7950" max="7950" width="9.875" style="2" customWidth="1"/>
    <col min="7951" max="7951" width="4.5" style="2" customWidth="1"/>
    <col min="7952" max="7952" width="8.25" style="2" customWidth="1"/>
    <col min="7953" max="7953" width="3.75" style="2" customWidth="1"/>
    <col min="7954" max="8192" width="9" style="2"/>
    <col min="8193" max="8193" width="6.625" style="2" customWidth="1"/>
    <col min="8194" max="8194" width="3" style="2" customWidth="1"/>
    <col min="8195" max="8195" width="12.375" style="2" customWidth="1"/>
    <col min="8196" max="8196" width="3" style="2" customWidth="1"/>
    <col min="8197" max="8197" width="14.75" style="2" customWidth="1"/>
    <col min="8198" max="8198" width="9" style="2" bestFit="1" customWidth="1"/>
    <col min="8199" max="8199" width="10.625" style="2" customWidth="1"/>
    <col min="8200" max="8200" width="9" style="2" bestFit="1" customWidth="1"/>
    <col min="8201" max="8201" width="10.625" style="2" customWidth="1"/>
    <col min="8202" max="8202" width="13.625" style="2" customWidth="1"/>
    <col min="8203" max="8203" width="9.625" style="2" customWidth="1"/>
    <col min="8204" max="8204" width="9.375" style="2" customWidth="1"/>
    <col min="8205" max="8205" width="11.625" style="2" customWidth="1"/>
    <col min="8206" max="8206" width="9.875" style="2" customWidth="1"/>
    <col min="8207" max="8207" width="4.5" style="2" customWidth="1"/>
    <col min="8208" max="8208" width="8.25" style="2" customWidth="1"/>
    <col min="8209" max="8209" width="3.75" style="2" customWidth="1"/>
    <col min="8210" max="8448" width="9" style="2"/>
    <col min="8449" max="8449" width="6.625" style="2" customWidth="1"/>
    <col min="8450" max="8450" width="3" style="2" customWidth="1"/>
    <col min="8451" max="8451" width="12.375" style="2" customWidth="1"/>
    <col min="8452" max="8452" width="3" style="2" customWidth="1"/>
    <col min="8453" max="8453" width="14.75" style="2" customWidth="1"/>
    <col min="8454" max="8454" width="9" style="2" bestFit="1" customWidth="1"/>
    <col min="8455" max="8455" width="10.625" style="2" customWidth="1"/>
    <col min="8456" max="8456" width="9" style="2" bestFit="1" customWidth="1"/>
    <col min="8457" max="8457" width="10.625" style="2" customWidth="1"/>
    <col min="8458" max="8458" width="13.625" style="2" customWidth="1"/>
    <col min="8459" max="8459" width="9.625" style="2" customWidth="1"/>
    <col min="8460" max="8460" width="9.375" style="2" customWidth="1"/>
    <col min="8461" max="8461" width="11.625" style="2" customWidth="1"/>
    <col min="8462" max="8462" width="9.875" style="2" customWidth="1"/>
    <col min="8463" max="8463" width="4.5" style="2" customWidth="1"/>
    <col min="8464" max="8464" width="8.25" style="2" customWidth="1"/>
    <col min="8465" max="8465" width="3.75" style="2" customWidth="1"/>
    <col min="8466" max="8704" width="9" style="2"/>
    <col min="8705" max="8705" width="6.625" style="2" customWidth="1"/>
    <col min="8706" max="8706" width="3" style="2" customWidth="1"/>
    <col min="8707" max="8707" width="12.375" style="2" customWidth="1"/>
    <col min="8708" max="8708" width="3" style="2" customWidth="1"/>
    <col min="8709" max="8709" width="14.75" style="2" customWidth="1"/>
    <col min="8710" max="8710" width="9" style="2" bestFit="1" customWidth="1"/>
    <col min="8711" max="8711" width="10.625" style="2" customWidth="1"/>
    <col min="8712" max="8712" width="9" style="2" bestFit="1" customWidth="1"/>
    <col min="8713" max="8713" width="10.625" style="2" customWidth="1"/>
    <col min="8714" max="8714" width="13.625" style="2" customWidth="1"/>
    <col min="8715" max="8715" width="9.625" style="2" customWidth="1"/>
    <col min="8716" max="8716" width="9.375" style="2" customWidth="1"/>
    <col min="8717" max="8717" width="11.625" style="2" customWidth="1"/>
    <col min="8718" max="8718" width="9.875" style="2" customWidth="1"/>
    <col min="8719" max="8719" width="4.5" style="2" customWidth="1"/>
    <col min="8720" max="8720" width="8.25" style="2" customWidth="1"/>
    <col min="8721" max="8721" width="3.75" style="2" customWidth="1"/>
    <col min="8722" max="8960" width="9" style="2"/>
    <col min="8961" max="8961" width="6.625" style="2" customWidth="1"/>
    <col min="8962" max="8962" width="3" style="2" customWidth="1"/>
    <col min="8963" max="8963" width="12.375" style="2" customWidth="1"/>
    <col min="8964" max="8964" width="3" style="2" customWidth="1"/>
    <col min="8965" max="8965" width="14.75" style="2" customWidth="1"/>
    <col min="8966" max="8966" width="9" style="2" bestFit="1" customWidth="1"/>
    <col min="8967" max="8967" width="10.625" style="2" customWidth="1"/>
    <col min="8968" max="8968" width="9" style="2" bestFit="1" customWidth="1"/>
    <col min="8969" max="8969" width="10.625" style="2" customWidth="1"/>
    <col min="8970" max="8970" width="13.625" style="2" customWidth="1"/>
    <col min="8971" max="8971" width="9.625" style="2" customWidth="1"/>
    <col min="8972" max="8972" width="9.375" style="2" customWidth="1"/>
    <col min="8973" max="8973" width="11.625" style="2" customWidth="1"/>
    <col min="8974" max="8974" width="9.875" style="2" customWidth="1"/>
    <col min="8975" max="8975" width="4.5" style="2" customWidth="1"/>
    <col min="8976" max="8976" width="8.25" style="2" customWidth="1"/>
    <col min="8977" max="8977" width="3.75" style="2" customWidth="1"/>
    <col min="8978" max="9216" width="9" style="2"/>
    <col min="9217" max="9217" width="6.625" style="2" customWidth="1"/>
    <col min="9218" max="9218" width="3" style="2" customWidth="1"/>
    <col min="9219" max="9219" width="12.375" style="2" customWidth="1"/>
    <col min="9220" max="9220" width="3" style="2" customWidth="1"/>
    <col min="9221" max="9221" width="14.75" style="2" customWidth="1"/>
    <col min="9222" max="9222" width="9" style="2" bestFit="1" customWidth="1"/>
    <col min="9223" max="9223" width="10.625" style="2" customWidth="1"/>
    <col min="9224" max="9224" width="9" style="2" bestFit="1" customWidth="1"/>
    <col min="9225" max="9225" width="10.625" style="2" customWidth="1"/>
    <col min="9226" max="9226" width="13.625" style="2" customWidth="1"/>
    <col min="9227" max="9227" width="9.625" style="2" customWidth="1"/>
    <col min="9228" max="9228" width="9.375" style="2" customWidth="1"/>
    <col min="9229" max="9229" width="11.625" style="2" customWidth="1"/>
    <col min="9230" max="9230" width="9.875" style="2" customWidth="1"/>
    <col min="9231" max="9231" width="4.5" style="2" customWidth="1"/>
    <col min="9232" max="9232" width="8.25" style="2" customWidth="1"/>
    <col min="9233" max="9233" width="3.75" style="2" customWidth="1"/>
    <col min="9234" max="9472" width="9" style="2"/>
    <col min="9473" max="9473" width="6.625" style="2" customWidth="1"/>
    <col min="9474" max="9474" width="3" style="2" customWidth="1"/>
    <col min="9475" max="9475" width="12.375" style="2" customWidth="1"/>
    <col min="9476" max="9476" width="3" style="2" customWidth="1"/>
    <col min="9477" max="9477" width="14.75" style="2" customWidth="1"/>
    <col min="9478" max="9478" width="9" style="2" bestFit="1" customWidth="1"/>
    <col min="9479" max="9479" width="10.625" style="2" customWidth="1"/>
    <col min="9480" max="9480" width="9" style="2" bestFit="1" customWidth="1"/>
    <col min="9481" max="9481" width="10.625" style="2" customWidth="1"/>
    <col min="9482" max="9482" width="13.625" style="2" customWidth="1"/>
    <col min="9483" max="9483" width="9.625" style="2" customWidth="1"/>
    <col min="9484" max="9484" width="9.375" style="2" customWidth="1"/>
    <col min="9485" max="9485" width="11.625" style="2" customWidth="1"/>
    <col min="9486" max="9486" width="9.875" style="2" customWidth="1"/>
    <col min="9487" max="9487" width="4.5" style="2" customWidth="1"/>
    <col min="9488" max="9488" width="8.25" style="2" customWidth="1"/>
    <col min="9489" max="9489" width="3.75" style="2" customWidth="1"/>
    <col min="9490" max="9728" width="9" style="2"/>
    <col min="9729" max="9729" width="6.625" style="2" customWidth="1"/>
    <col min="9730" max="9730" width="3" style="2" customWidth="1"/>
    <col min="9731" max="9731" width="12.375" style="2" customWidth="1"/>
    <col min="9732" max="9732" width="3" style="2" customWidth="1"/>
    <col min="9733" max="9733" width="14.75" style="2" customWidth="1"/>
    <col min="9734" max="9734" width="9" style="2" bestFit="1" customWidth="1"/>
    <col min="9735" max="9735" width="10.625" style="2" customWidth="1"/>
    <col min="9736" max="9736" width="9" style="2" bestFit="1" customWidth="1"/>
    <col min="9737" max="9737" width="10.625" style="2" customWidth="1"/>
    <col min="9738" max="9738" width="13.625" style="2" customWidth="1"/>
    <col min="9739" max="9739" width="9.625" style="2" customWidth="1"/>
    <col min="9740" max="9740" width="9.375" style="2" customWidth="1"/>
    <col min="9741" max="9741" width="11.625" style="2" customWidth="1"/>
    <col min="9742" max="9742" width="9.875" style="2" customWidth="1"/>
    <col min="9743" max="9743" width="4.5" style="2" customWidth="1"/>
    <col min="9744" max="9744" width="8.25" style="2" customWidth="1"/>
    <col min="9745" max="9745" width="3.75" style="2" customWidth="1"/>
    <col min="9746" max="9984" width="9" style="2"/>
    <col min="9985" max="9985" width="6.625" style="2" customWidth="1"/>
    <col min="9986" max="9986" width="3" style="2" customWidth="1"/>
    <col min="9987" max="9987" width="12.375" style="2" customWidth="1"/>
    <col min="9988" max="9988" width="3" style="2" customWidth="1"/>
    <col min="9989" max="9989" width="14.75" style="2" customWidth="1"/>
    <col min="9990" max="9990" width="9" style="2" bestFit="1" customWidth="1"/>
    <col min="9991" max="9991" width="10.625" style="2" customWidth="1"/>
    <col min="9992" max="9992" width="9" style="2" bestFit="1" customWidth="1"/>
    <col min="9993" max="9993" width="10.625" style="2" customWidth="1"/>
    <col min="9994" max="9994" width="13.625" style="2" customWidth="1"/>
    <col min="9995" max="9995" width="9.625" style="2" customWidth="1"/>
    <col min="9996" max="9996" width="9.375" style="2" customWidth="1"/>
    <col min="9997" max="9997" width="11.625" style="2" customWidth="1"/>
    <col min="9998" max="9998" width="9.875" style="2" customWidth="1"/>
    <col min="9999" max="9999" width="4.5" style="2" customWidth="1"/>
    <col min="10000" max="10000" width="8.25" style="2" customWidth="1"/>
    <col min="10001" max="10001" width="3.75" style="2" customWidth="1"/>
    <col min="10002" max="10240" width="9" style="2"/>
    <col min="10241" max="10241" width="6.625" style="2" customWidth="1"/>
    <col min="10242" max="10242" width="3" style="2" customWidth="1"/>
    <col min="10243" max="10243" width="12.375" style="2" customWidth="1"/>
    <col min="10244" max="10244" width="3" style="2" customWidth="1"/>
    <col min="10245" max="10245" width="14.75" style="2" customWidth="1"/>
    <col min="10246" max="10246" width="9" style="2" bestFit="1" customWidth="1"/>
    <col min="10247" max="10247" width="10.625" style="2" customWidth="1"/>
    <col min="10248" max="10248" width="9" style="2" bestFit="1" customWidth="1"/>
    <col min="10249" max="10249" width="10.625" style="2" customWidth="1"/>
    <col min="10250" max="10250" width="13.625" style="2" customWidth="1"/>
    <col min="10251" max="10251" width="9.625" style="2" customWidth="1"/>
    <col min="10252" max="10252" width="9.375" style="2" customWidth="1"/>
    <col min="10253" max="10253" width="11.625" style="2" customWidth="1"/>
    <col min="10254" max="10254" width="9.875" style="2" customWidth="1"/>
    <col min="10255" max="10255" width="4.5" style="2" customWidth="1"/>
    <col min="10256" max="10256" width="8.25" style="2" customWidth="1"/>
    <col min="10257" max="10257" width="3.75" style="2" customWidth="1"/>
    <col min="10258" max="10496" width="9" style="2"/>
    <col min="10497" max="10497" width="6.625" style="2" customWidth="1"/>
    <col min="10498" max="10498" width="3" style="2" customWidth="1"/>
    <col min="10499" max="10499" width="12.375" style="2" customWidth="1"/>
    <col min="10500" max="10500" width="3" style="2" customWidth="1"/>
    <col min="10501" max="10501" width="14.75" style="2" customWidth="1"/>
    <col min="10502" max="10502" width="9" style="2" bestFit="1" customWidth="1"/>
    <col min="10503" max="10503" width="10.625" style="2" customWidth="1"/>
    <col min="10504" max="10504" width="9" style="2" bestFit="1" customWidth="1"/>
    <col min="10505" max="10505" width="10.625" style="2" customWidth="1"/>
    <col min="10506" max="10506" width="13.625" style="2" customWidth="1"/>
    <col min="10507" max="10507" width="9.625" style="2" customWidth="1"/>
    <col min="10508" max="10508" width="9.375" style="2" customWidth="1"/>
    <col min="10509" max="10509" width="11.625" style="2" customWidth="1"/>
    <col min="10510" max="10510" width="9.875" style="2" customWidth="1"/>
    <col min="10511" max="10511" width="4.5" style="2" customWidth="1"/>
    <col min="10512" max="10512" width="8.25" style="2" customWidth="1"/>
    <col min="10513" max="10513" width="3.75" style="2" customWidth="1"/>
    <col min="10514" max="10752" width="9" style="2"/>
    <col min="10753" max="10753" width="6.625" style="2" customWidth="1"/>
    <col min="10754" max="10754" width="3" style="2" customWidth="1"/>
    <col min="10755" max="10755" width="12.375" style="2" customWidth="1"/>
    <col min="10756" max="10756" width="3" style="2" customWidth="1"/>
    <col min="10757" max="10757" width="14.75" style="2" customWidth="1"/>
    <col min="10758" max="10758" width="9" style="2" bestFit="1" customWidth="1"/>
    <col min="10759" max="10759" width="10.625" style="2" customWidth="1"/>
    <col min="10760" max="10760" width="9" style="2" bestFit="1" customWidth="1"/>
    <col min="10761" max="10761" width="10.625" style="2" customWidth="1"/>
    <col min="10762" max="10762" width="13.625" style="2" customWidth="1"/>
    <col min="10763" max="10763" width="9.625" style="2" customWidth="1"/>
    <col min="10764" max="10764" width="9.375" style="2" customWidth="1"/>
    <col min="10765" max="10765" width="11.625" style="2" customWidth="1"/>
    <col min="10766" max="10766" width="9.875" style="2" customWidth="1"/>
    <col min="10767" max="10767" width="4.5" style="2" customWidth="1"/>
    <col min="10768" max="10768" width="8.25" style="2" customWidth="1"/>
    <col min="10769" max="10769" width="3.75" style="2" customWidth="1"/>
    <col min="10770" max="11008" width="9" style="2"/>
    <col min="11009" max="11009" width="6.625" style="2" customWidth="1"/>
    <col min="11010" max="11010" width="3" style="2" customWidth="1"/>
    <col min="11011" max="11011" width="12.375" style="2" customWidth="1"/>
    <col min="11012" max="11012" width="3" style="2" customWidth="1"/>
    <col min="11013" max="11013" width="14.75" style="2" customWidth="1"/>
    <col min="11014" max="11014" width="9" style="2" bestFit="1" customWidth="1"/>
    <col min="11015" max="11015" width="10.625" style="2" customWidth="1"/>
    <col min="11016" max="11016" width="9" style="2" bestFit="1" customWidth="1"/>
    <col min="11017" max="11017" width="10.625" style="2" customWidth="1"/>
    <col min="11018" max="11018" width="13.625" style="2" customWidth="1"/>
    <col min="11019" max="11019" width="9.625" style="2" customWidth="1"/>
    <col min="11020" max="11020" width="9.375" style="2" customWidth="1"/>
    <col min="11021" max="11021" width="11.625" style="2" customWidth="1"/>
    <col min="11022" max="11022" width="9.875" style="2" customWidth="1"/>
    <col min="11023" max="11023" width="4.5" style="2" customWidth="1"/>
    <col min="11024" max="11024" width="8.25" style="2" customWidth="1"/>
    <col min="11025" max="11025" width="3.75" style="2" customWidth="1"/>
    <col min="11026" max="11264" width="9" style="2"/>
    <col min="11265" max="11265" width="6.625" style="2" customWidth="1"/>
    <col min="11266" max="11266" width="3" style="2" customWidth="1"/>
    <col min="11267" max="11267" width="12.375" style="2" customWidth="1"/>
    <col min="11268" max="11268" width="3" style="2" customWidth="1"/>
    <col min="11269" max="11269" width="14.75" style="2" customWidth="1"/>
    <col min="11270" max="11270" width="9" style="2" bestFit="1" customWidth="1"/>
    <col min="11271" max="11271" width="10.625" style="2" customWidth="1"/>
    <col min="11272" max="11272" width="9" style="2" bestFit="1" customWidth="1"/>
    <col min="11273" max="11273" width="10.625" style="2" customWidth="1"/>
    <col min="11274" max="11274" width="13.625" style="2" customWidth="1"/>
    <col min="11275" max="11275" width="9.625" style="2" customWidth="1"/>
    <col min="11276" max="11276" width="9.375" style="2" customWidth="1"/>
    <col min="11277" max="11277" width="11.625" style="2" customWidth="1"/>
    <col min="11278" max="11278" width="9.875" style="2" customWidth="1"/>
    <col min="11279" max="11279" width="4.5" style="2" customWidth="1"/>
    <col min="11280" max="11280" width="8.25" style="2" customWidth="1"/>
    <col min="11281" max="11281" width="3.75" style="2" customWidth="1"/>
    <col min="11282" max="11520" width="9" style="2"/>
    <col min="11521" max="11521" width="6.625" style="2" customWidth="1"/>
    <col min="11522" max="11522" width="3" style="2" customWidth="1"/>
    <col min="11523" max="11523" width="12.375" style="2" customWidth="1"/>
    <col min="11524" max="11524" width="3" style="2" customWidth="1"/>
    <col min="11525" max="11525" width="14.75" style="2" customWidth="1"/>
    <col min="11526" max="11526" width="9" style="2" bestFit="1" customWidth="1"/>
    <col min="11527" max="11527" width="10.625" style="2" customWidth="1"/>
    <col min="11528" max="11528" width="9" style="2" bestFit="1" customWidth="1"/>
    <col min="11529" max="11529" width="10.625" style="2" customWidth="1"/>
    <col min="11530" max="11530" width="13.625" style="2" customWidth="1"/>
    <col min="11531" max="11531" width="9.625" style="2" customWidth="1"/>
    <col min="11532" max="11532" width="9.375" style="2" customWidth="1"/>
    <col min="11533" max="11533" width="11.625" style="2" customWidth="1"/>
    <col min="11534" max="11534" width="9.875" style="2" customWidth="1"/>
    <col min="11535" max="11535" width="4.5" style="2" customWidth="1"/>
    <col min="11536" max="11536" width="8.25" style="2" customWidth="1"/>
    <col min="11537" max="11537" width="3.75" style="2" customWidth="1"/>
    <col min="11538" max="11776" width="9" style="2"/>
    <col min="11777" max="11777" width="6.625" style="2" customWidth="1"/>
    <col min="11778" max="11778" width="3" style="2" customWidth="1"/>
    <col min="11779" max="11779" width="12.375" style="2" customWidth="1"/>
    <col min="11780" max="11780" width="3" style="2" customWidth="1"/>
    <col min="11781" max="11781" width="14.75" style="2" customWidth="1"/>
    <col min="11782" max="11782" width="9" style="2" bestFit="1" customWidth="1"/>
    <col min="11783" max="11783" width="10.625" style="2" customWidth="1"/>
    <col min="11784" max="11784" width="9" style="2" bestFit="1" customWidth="1"/>
    <col min="11785" max="11785" width="10.625" style="2" customWidth="1"/>
    <col min="11786" max="11786" width="13.625" style="2" customWidth="1"/>
    <col min="11787" max="11787" width="9.625" style="2" customWidth="1"/>
    <col min="11788" max="11788" width="9.375" style="2" customWidth="1"/>
    <col min="11789" max="11789" width="11.625" style="2" customWidth="1"/>
    <col min="11790" max="11790" width="9.875" style="2" customWidth="1"/>
    <col min="11791" max="11791" width="4.5" style="2" customWidth="1"/>
    <col min="11792" max="11792" width="8.25" style="2" customWidth="1"/>
    <col min="11793" max="11793" width="3.75" style="2" customWidth="1"/>
    <col min="11794" max="12032" width="9" style="2"/>
    <col min="12033" max="12033" width="6.625" style="2" customWidth="1"/>
    <col min="12034" max="12034" width="3" style="2" customWidth="1"/>
    <col min="12035" max="12035" width="12.375" style="2" customWidth="1"/>
    <col min="12036" max="12036" width="3" style="2" customWidth="1"/>
    <col min="12037" max="12037" width="14.75" style="2" customWidth="1"/>
    <col min="12038" max="12038" width="9" style="2" bestFit="1" customWidth="1"/>
    <col min="12039" max="12039" width="10.625" style="2" customWidth="1"/>
    <col min="12040" max="12040" width="9" style="2" bestFit="1" customWidth="1"/>
    <col min="12041" max="12041" width="10.625" style="2" customWidth="1"/>
    <col min="12042" max="12042" width="13.625" style="2" customWidth="1"/>
    <col min="12043" max="12043" width="9.625" style="2" customWidth="1"/>
    <col min="12044" max="12044" width="9.375" style="2" customWidth="1"/>
    <col min="12045" max="12045" width="11.625" style="2" customWidth="1"/>
    <col min="12046" max="12046" width="9.875" style="2" customWidth="1"/>
    <col min="12047" max="12047" width="4.5" style="2" customWidth="1"/>
    <col min="12048" max="12048" width="8.25" style="2" customWidth="1"/>
    <col min="12049" max="12049" width="3.75" style="2" customWidth="1"/>
    <col min="12050" max="12288" width="9" style="2"/>
    <col min="12289" max="12289" width="6.625" style="2" customWidth="1"/>
    <col min="12290" max="12290" width="3" style="2" customWidth="1"/>
    <col min="12291" max="12291" width="12.375" style="2" customWidth="1"/>
    <col min="12292" max="12292" width="3" style="2" customWidth="1"/>
    <col min="12293" max="12293" width="14.75" style="2" customWidth="1"/>
    <col min="12294" max="12294" width="9" style="2" bestFit="1" customWidth="1"/>
    <col min="12295" max="12295" width="10.625" style="2" customWidth="1"/>
    <col min="12296" max="12296" width="9" style="2" bestFit="1" customWidth="1"/>
    <col min="12297" max="12297" width="10.625" style="2" customWidth="1"/>
    <col min="12298" max="12298" width="13.625" style="2" customWidth="1"/>
    <col min="12299" max="12299" width="9.625" style="2" customWidth="1"/>
    <col min="12300" max="12300" width="9.375" style="2" customWidth="1"/>
    <col min="12301" max="12301" width="11.625" style="2" customWidth="1"/>
    <col min="12302" max="12302" width="9.875" style="2" customWidth="1"/>
    <col min="12303" max="12303" width="4.5" style="2" customWidth="1"/>
    <col min="12304" max="12304" width="8.25" style="2" customWidth="1"/>
    <col min="12305" max="12305" width="3.75" style="2" customWidth="1"/>
    <col min="12306" max="12544" width="9" style="2"/>
    <col min="12545" max="12545" width="6.625" style="2" customWidth="1"/>
    <col min="12546" max="12546" width="3" style="2" customWidth="1"/>
    <col min="12547" max="12547" width="12.375" style="2" customWidth="1"/>
    <col min="12548" max="12548" width="3" style="2" customWidth="1"/>
    <col min="12549" max="12549" width="14.75" style="2" customWidth="1"/>
    <col min="12550" max="12550" width="9" style="2" bestFit="1" customWidth="1"/>
    <col min="12551" max="12551" width="10.625" style="2" customWidth="1"/>
    <col min="12552" max="12552" width="9" style="2" bestFit="1" customWidth="1"/>
    <col min="12553" max="12553" width="10.625" style="2" customWidth="1"/>
    <col min="12554" max="12554" width="13.625" style="2" customWidth="1"/>
    <col min="12555" max="12555" width="9.625" style="2" customWidth="1"/>
    <col min="12556" max="12556" width="9.375" style="2" customWidth="1"/>
    <col min="12557" max="12557" width="11.625" style="2" customWidth="1"/>
    <col min="12558" max="12558" width="9.875" style="2" customWidth="1"/>
    <col min="12559" max="12559" width="4.5" style="2" customWidth="1"/>
    <col min="12560" max="12560" width="8.25" style="2" customWidth="1"/>
    <col min="12561" max="12561" width="3.75" style="2" customWidth="1"/>
    <col min="12562" max="12800" width="9" style="2"/>
    <col min="12801" max="12801" width="6.625" style="2" customWidth="1"/>
    <col min="12802" max="12802" width="3" style="2" customWidth="1"/>
    <col min="12803" max="12803" width="12.375" style="2" customWidth="1"/>
    <col min="12804" max="12804" width="3" style="2" customWidth="1"/>
    <col min="12805" max="12805" width="14.75" style="2" customWidth="1"/>
    <col min="12806" max="12806" width="9" style="2" bestFit="1" customWidth="1"/>
    <col min="12807" max="12807" width="10.625" style="2" customWidth="1"/>
    <col min="12808" max="12808" width="9" style="2" bestFit="1" customWidth="1"/>
    <col min="12809" max="12809" width="10.625" style="2" customWidth="1"/>
    <col min="12810" max="12810" width="13.625" style="2" customWidth="1"/>
    <col min="12811" max="12811" width="9.625" style="2" customWidth="1"/>
    <col min="12812" max="12812" width="9.375" style="2" customWidth="1"/>
    <col min="12813" max="12813" width="11.625" style="2" customWidth="1"/>
    <col min="12814" max="12814" width="9.875" style="2" customWidth="1"/>
    <col min="12815" max="12815" width="4.5" style="2" customWidth="1"/>
    <col min="12816" max="12816" width="8.25" style="2" customWidth="1"/>
    <col min="12817" max="12817" width="3.75" style="2" customWidth="1"/>
    <col min="12818" max="13056" width="9" style="2"/>
    <col min="13057" max="13057" width="6.625" style="2" customWidth="1"/>
    <col min="13058" max="13058" width="3" style="2" customWidth="1"/>
    <col min="13059" max="13059" width="12.375" style="2" customWidth="1"/>
    <col min="13060" max="13060" width="3" style="2" customWidth="1"/>
    <col min="13061" max="13061" width="14.75" style="2" customWidth="1"/>
    <col min="13062" max="13062" width="9" style="2" bestFit="1" customWidth="1"/>
    <col min="13063" max="13063" width="10.625" style="2" customWidth="1"/>
    <col min="13064" max="13064" width="9" style="2" bestFit="1" customWidth="1"/>
    <col min="13065" max="13065" width="10.625" style="2" customWidth="1"/>
    <col min="13066" max="13066" width="13.625" style="2" customWidth="1"/>
    <col min="13067" max="13067" width="9.625" style="2" customWidth="1"/>
    <col min="13068" max="13068" width="9.375" style="2" customWidth="1"/>
    <col min="13069" max="13069" width="11.625" style="2" customWidth="1"/>
    <col min="13070" max="13070" width="9.875" style="2" customWidth="1"/>
    <col min="13071" max="13071" width="4.5" style="2" customWidth="1"/>
    <col min="13072" max="13072" width="8.25" style="2" customWidth="1"/>
    <col min="13073" max="13073" width="3.75" style="2" customWidth="1"/>
    <col min="13074" max="13312" width="9" style="2"/>
    <col min="13313" max="13313" width="6.625" style="2" customWidth="1"/>
    <col min="13314" max="13314" width="3" style="2" customWidth="1"/>
    <col min="13315" max="13315" width="12.375" style="2" customWidth="1"/>
    <col min="13316" max="13316" width="3" style="2" customWidth="1"/>
    <col min="13317" max="13317" width="14.75" style="2" customWidth="1"/>
    <col min="13318" max="13318" width="9" style="2" bestFit="1" customWidth="1"/>
    <col min="13319" max="13319" width="10.625" style="2" customWidth="1"/>
    <col min="13320" max="13320" width="9" style="2" bestFit="1" customWidth="1"/>
    <col min="13321" max="13321" width="10.625" style="2" customWidth="1"/>
    <col min="13322" max="13322" width="13.625" style="2" customWidth="1"/>
    <col min="13323" max="13323" width="9.625" style="2" customWidth="1"/>
    <col min="13324" max="13324" width="9.375" style="2" customWidth="1"/>
    <col min="13325" max="13325" width="11.625" style="2" customWidth="1"/>
    <col min="13326" max="13326" width="9.875" style="2" customWidth="1"/>
    <col min="13327" max="13327" width="4.5" style="2" customWidth="1"/>
    <col min="13328" max="13328" width="8.25" style="2" customWidth="1"/>
    <col min="13329" max="13329" width="3.75" style="2" customWidth="1"/>
    <col min="13330" max="13568" width="9" style="2"/>
    <col min="13569" max="13569" width="6.625" style="2" customWidth="1"/>
    <col min="13570" max="13570" width="3" style="2" customWidth="1"/>
    <col min="13571" max="13571" width="12.375" style="2" customWidth="1"/>
    <col min="13572" max="13572" width="3" style="2" customWidth="1"/>
    <col min="13573" max="13573" width="14.75" style="2" customWidth="1"/>
    <col min="13574" max="13574" width="9" style="2" bestFit="1" customWidth="1"/>
    <col min="13575" max="13575" width="10.625" style="2" customWidth="1"/>
    <col min="13576" max="13576" width="9" style="2" bestFit="1" customWidth="1"/>
    <col min="13577" max="13577" width="10.625" style="2" customWidth="1"/>
    <col min="13578" max="13578" width="13.625" style="2" customWidth="1"/>
    <col min="13579" max="13579" width="9.625" style="2" customWidth="1"/>
    <col min="13580" max="13580" width="9.375" style="2" customWidth="1"/>
    <col min="13581" max="13581" width="11.625" style="2" customWidth="1"/>
    <col min="13582" max="13582" width="9.875" style="2" customWidth="1"/>
    <col min="13583" max="13583" width="4.5" style="2" customWidth="1"/>
    <col min="13584" max="13584" width="8.25" style="2" customWidth="1"/>
    <col min="13585" max="13585" width="3.75" style="2" customWidth="1"/>
    <col min="13586" max="13824" width="9" style="2"/>
    <col min="13825" max="13825" width="6.625" style="2" customWidth="1"/>
    <col min="13826" max="13826" width="3" style="2" customWidth="1"/>
    <col min="13827" max="13827" width="12.375" style="2" customWidth="1"/>
    <col min="13828" max="13828" width="3" style="2" customWidth="1"/>
    <col min="13829" max="13829" width="14.75" style="2" customWidth="1"/>
    <col min="13830" max="13830" width="9" style="2" bestFit="1" customWidth="1"/>
    <col min="13831" max="13831" width="10.625" style="2" customWidth="1"/>
    <col min="13832" max="13832" width="9" style="2" bestFit="1" customWidth="1"/>
    <col min="13833" max="13833" width="10.625" style="2" customWidth="1"/>
    <col min="13834" max="13834" width="13.625" style="2" customWidth="1"/>
    <col min="13835" max="13835" width="9.625" style="2" customWidth="1"/>
    <col min="13836" max="13836" width="9.375" style="2" customWidth="1"/>
    <col min="13837" max="13837" width="11.625" style="2" customWidth="1"/>
    <col min="13838" max="13838" width="9.875" style="2" customWidth="1"/>
    <col min="13839" max="13839" width="4.5" style="2" customWidth="1"/>
    <col min="13840" max="13840" width="8.25" style="2" customWidth="1"/>
    <col min="13841" max="13841" width="3.75" style="2" customWidth="1"/>
    <col min="13842" max="14080" width="9" style="2"/>
    <col min="14081" max="14081" width="6.625" style="2" customWidth="1"/>
    <col min="14082" max="14082" width="3" style="2" customWidth="1"/>
    <col min="14083" max="14083" width="12.375" style="2" customWidth="1"/>
    <col min="14084" max="14084" width="3" style="2" customWidth="1"/>
    <col min="14085" max="14085" width="14.75" style="2" customWidth="1"/>
    <col min="14086" max="14086" width="9" style="2" bestFit="1" customWidth="1"/>
    <col min="14087" max="14087" width="10.625" style="2" customWidth="1"/>
    <col min="14088" max="14088" width="9" style="2" bestFit="1" customWidth="1"/>
    <col min="14089" max="14089" width="10.625" style="2" customWidth="1"/>
    <col min="14090" max="14090" width="13.625" style="2" customWidth="1"/>
    <col min="14091" max="14091" width="9.625" style="2" customWidth="1"/>
    <col min="14092" max="14092" width="9.375" style="2" customWidth="1"/>
    <col min="14093" max="14093" width="11.625" style="2" customWidth="1"/>
    <col min="14094" max="14094" width="9.875" style="2" customWidth="1"/>
    <col min="14095" max="14095" width="4.5" style="2" customWidth="1"/>
    <col min="14096" max="14096" width="8.25" style="2" customWidth="1"/>
    <col min="14097" max="14097" width="3.75" style="2" customWidth="1"/>
    <col min="14098" max="14336" width="9" style="2"/>
    <col min="14337" max="14337" width="6.625" style="2" customWidth="1"/>
    <col min="14338" max="14338" width="3" style="2" customWidth="1"/>
    <col min="14339" max="14339" width="12.375" style="2" customWidth="1"/>
    <col min="14340" max="14340" width="3" style="2" customWidth="1"/>
    <col min="14341" max="14341" width="14.75" style="2" customWidth="1"/>
    <col min="14342" max="14342" width="9" style="2" bestFit="1" customWidth="1"/>
    <col min="14343" max="14343" width="10.625" style="2" customWidth="1"/>
    <col min="14344" max="14344" width="9" style="2" bestFit="1" customWidth="1"/>
    <col min="14345" max="14345" width="10.625" style="2" customWidth="1"/>
    <col min="14346" max="14346" width="13.625" style="2" customWidth="1"/>
    <col min="14347" max="14347" width="9.625" style="2" customWidth="1"/>
    <col min="14348" max="14348" width="9.375" style="2" customWidth="1"/>
    <col min="14349" max="14349" width="11.625" style="2" customWidth="1"/>
    <col min="14350" max="14350" width="9.875" style="2" customWidth="1"/>
    <col min="14351" max="14351" width="4.5" style="2" customWidth="1"/>
    <col min="14352" max="14352" width="8.25" style="2" customWidth="1"/>
    <col min="14353" max="14353" width="3.75" style="2" customWidth="1"/>
    <col min="14354" max="14592" width="9" style="2"/>
    <col min="14593" max="14593" width="6.625" style="2" customWidth="1"/>
    <col min="14594" max="14594" width="3" style="2" customWidth="1"/>
    <col min="14595" max="14595" width="12.375" style="2" customWidth="1"/>
    <col min="14596" max="14596" width="3" style="2" customWidth="1"/>
    <col min="14597" max="14597" width="14.75" style="2" customWidth="1"/>
    <col min="14598" max="14598" width="9" style="2" bestFit="1" customWidth="1"/>
    <col min="14599" max="14599" width="10.625" style="2" customWidth="1"/>
    <col min="14600" max="14600" width="9" style="2" bestFit="1" customWidth="1"/>
    <col min="14601" max="14601" width="10.625" style="2" customWidth="1"/>
    <col min="14602" max="14602" width="13.625" style="2" customWidth="1"/>
    <col min="14603" max="14603" width="9.625" style="2" customWidth="1"/>
    <col min="14604" max="14604" width="9.375" style="2" customWidth="1"/>
    <col min="14605" max="14605" width="11.625" style="2" customWidth="1"/>
    <col min="14606" max="14606" width="9.875" style="2" customWidth="1"/>
    <col min="14607" max="14607" width="4.5" style="2" customWidth="1"/>
    <col min="14608" max="14608" width="8.25" style="2" customWidth="1"/>
    <col min="14609" max="14609" width="3.75" style="2" customWidth="1"/>
    <col min="14610" max="14848" width="9" style="2"/>
    <col min="14849" max="14849" width="6.625" style="2" customWidth="1"/>
    <col min="14850" max="14850" width="3" style="2" customWidth="1"/>
    <col min="14851" max="14851" width="12.375" style="2" customWidth="1"/>
    <col min="14852" max="14852" width="3" style="2" customWidth="1"/>
    <col min="14853" max="14853" width="14.75" style="2" customWidth="1"/>
    <col min="14854" max="14854" width="9" style="2" bestFit="1" customWidth="1"/>
    <col min="14855" max="14855" width="10.625" style="2" customWidth="1"/>
    <col min="14856" max="14856" width="9" style="2" bestFit="1" customWidth="1"/>
    <col min="14857" max="14857" width="10.625" style="2" customWidth="1"/>
    <col min="14858" max="14858" width="13.625" style="2" customWidth="1"/>
    <col min="14859" max="14859" width="9.625" style="2" customWidth="1"/>
    <col min="14860" max="14860" width="9.375" style="2" customWidth="1"/>
    <col min="14861" max="14861" width="11.625" style="2" customWidth="1"/>
    <col min="14862" max="14862" width="9.875" style="2" customWidth="1"/>
    <col min="14863" max="14863" width="4.5" style="2" customWidth="1"/>
    <col min="14864" max="14864" width="8.25" style="2" customWidth="1"/>
    <col min="14865" max="14865" width="3.75" style="2" customWidth="1"/>
    <col min="14866" max="15104" width="9" style="2"/>
    <col min="15105" max="15105" width="6.625" style="2" customWidth="1"/>
    <col min="15106" max="15106" width="3" style="2" customWidth="1"/>
    <col min="15107" max="15107" width="12.375" style="2" customWidth="1"/>
    <col min="15108" max="15108" width="3" style="2" customWidth="1"/>
    <col min="15109" max="15109" width="14.75" style="2" customWidth="1"/>
    <col min="15110" max="15110" width="9" style="2" bestFit="1" customWidth="1"/>
    <col min="15111" max="15111" width="10.625" style="2" customWidth="1"/>
    <col min="15112" max="15112" width="9" style="2" bestFit="1" customWidth="1"/>
    <col min="15113" max="15113" width="10.625" style="2" customWidth="1"/>
    <col min="15114" max="15114" width="13.625" style="2" customWidth="1"/>
    <col min="15115" max="15115" width="9.625" style="2" customWidth="1"/>
    <col min="15116" max="15116" width="9.375" style="2" customWidth="1"/>
    <col min="15117" max="15117" width="11.625" style="2" customWidth="1"/>
    <col min="15118" max="15118" width="9.875" style="2" customWidth="1"/>
    <col min="15119" max="15119" width="4.5" style="2" customWidth="1"/>
    <col min="15120" max="15120" width="8.25" style="2" customWidth="1"/>
    <col min="15121" max="15121" width="3.75" style="2" customWidth="1"/>
    <col min="15122" max="15360" width="9" style="2"/>
    <col min="15361" max="15361" width="6.625" style="2" customWidth="1"/>
    <col min="15362" max="15362" width="3" style="2" customWidth="1"/>
    <col min="15363" max="15363" width="12.375" style="2" customWidth="1"/>
    <col min="15364" max="15364" width="3" style="2" customWidth="1"/>
    <col min="15365" max="15365" width="14.75" style="2" customWidth="1"/>
    <col min="15366" max="15366" width="9" style="2" bestFit="1" customWidth="1"/>
    <col min="15367" max="15367" width="10.625" style="2" customWidth="1"/>
    <col min="15368" max="15368" width="9" style="2" bestFit="1" customWidth="1"/>
    <col min="15369" max="15369" width="10.625" style="2" customWidth="1"/>
    <col min="15370" max="15370" width="13.625" style="2" customWidth="1"/>
    <col min="15371" max="15371" width="9.625" style="2" customWidth="1"/>
    <col min="15372" max="15372" width="9.375" style="2" customWidth="1"/>
    <col min="15373" max="15373" width="11.625" style="2" customWidth="1"/>
    <col min="15374" max="15374" width="9.875" style="2" customWidth="1"/>
    <col min="15375" max="15375" width="4.5" style="2" customWidth="1"/>
    <col min="15376" max="15376" width="8.25" style="2" customWidth="1"/>
    <col min="15377" max="15377" width="3.75" style="2" customWidth="1"/>
    <col min="15378" max="15616" width="9" style="2"/>
    <col min="15617" max="15617" width="6.625" style="2" customWidth="1"/>
    <col min="15618" max="15618" width="3" style="2" customWidth="1"/>
    <col min="15619" max="15619" width="12.375" style="2" customWidth="1"/>
    <col min="15620" max="15620" width="3" style="2" customWidth="1"/>
    <col min="15621" max="15621" width="14.75" style="2" customWidth="1"/>
    <col min="15622" max="15622" width="9" style="2" bestFit="1" customWidth="1"/>
    <col min="15623" max="15623" width="10.625" style="2" customWidth="1"/>
    <col min="15624" max="15624" width="9" style="2" bestFit="1" customWidth="1"/>
    <col min="15625" max="15625" width="10.625" style="2" customWidth="1"/>
    <col min="15626" max="15626" width="13.625" style="2" customWidth="1"/>
    <col min="15627" max="15627" width="9.625" style="2" customWidth="1"/>
    <col min="15628" max="15628" width="9.375" style="2" customWidth="1"/>
    <col min="15629" max="15629" width="11.625" style="2" customWidth="1"/>
    <col min="15630" max="15630" width="9.875" style="2" customWidth="1"/>
    <col min="15631" max="15631" width="4.5" style="2" customWidth="1"/>
    <col min="15632" max="15632" width="8.25" style="2" customWidth="1"/>
    <col min="15633" max="15633" width="3.75" style="2" customWidth="1"/>
    <col min="15634" max="15872" width="9" style="2"/>
    <col min="15873" max="15873" width="6.625" style="2" customWidth="1"/>
    <col min="15874" max="15874" width="3" style="2" customWidth="1"/>
    <col min="15875" max="15875" width="12.375" style="2" customWidth="1"/>
    <col min="15876" max="15876" width="3" style="2" customWidth="1"/>
    <col min="15877" max="15877" width="14.75" style="2" customWidth="1"/>
    <col min="15878" max="15878" width="9" style="2" bestFit="1" customWidth="1"/>
    <col min="15879" max="15879" width="10.625" style="2" customWidth="1"/>
    <col min="15880" max="15880" width="9" style="2" bestFit="1" customWidth="1"/>
    <col min="15881" max="15881" width="10.625" style="2" customWidth="1"/>
    <col min="15882" max="15882" width="13.625" style="2" customWidth="1"/>
    <col min="15883" max="15883" width="9.625" style="2" customWidth="1"/>
    <col min="15884" max="15884" width="9.375" style="2" customWidth="1"/>
    <col min="15885" max="15885" width="11.625" style="2" customWidth="1"/>
    <col min="15886" max="15886" width="9.875" style="2" customWidth="1"/>
    <col min="15887" max="15887" width="4.5" style="2" customWidth="1"/>
    <col min="15888" max="15888" width="8.25" style="2" customWidth="1"/>
    <col min="15889" max="15889" width="3.75" style="2" customWidth="1"/>
    <col min="15890" max="16128" width="9" style="2"/>
    <col min="16129" max="16129" width="6.625" style="2" customWidth="1"/>
    <col min="16130" max="16130" width="3" style="2" customWidth="1"/>
    <col min="16131" max="16131" width="12.375" style="2" customWidth="1"/>
    <col min="16132" max="16132" width="3" style="2" customWidth="1"/>
    <col min="16133" max="16133" width="14.75" style="2" customWidth="1"/>
    <col min="16134" max="16134" width="9" style="2" bestFit="1" customWidth="1"/>
    <col min="16135" max="16135" width="10.625" style="2" customWidth="1"/>
    <col min="16136" max="16136" width="9" style="2" bestFit="1" customWidth="1"/>
    <col min="16137" max="16137" width="10.625" style="2" customWidth="1"/>
    <col min="16138" max="16138" width="13.625" style="2" customWidth="1"/>
    <col min="16139" max="16139" width="9.625" style="2" customWidth="1"/>
    <col min="16140" max="16140" width="9.375" style="2" customWidth="1"/>
    <col min="16141" max="16141" width="11.625" style="2" customWidth="1"/>
    <col min="16142" max="16142" width="9.875" style="2" customWidth="1"/>
    <col min="16143" max="16143" width="4.5" style="2" customWidth="1"/>
    <col min="16144" max="16144" width="8.25" style="2" customWidth="1"/>
    <col min="16145" max="16145" width="3.75" style="2" customWidth="1"/>
    <col min="16146" max="16384" width="9" style="2"/>
  </cols>
  <sheetData>
    <row r="1" spans="2:17" ht="22.5" customHeight="1" x14ac:dyDescent="0.15">
      <c r="B1" s="1"/>
    </row>
    <row r="2" spans="2:17" ht="25.5" customHeight="1" x14ac:dyDescent="0.15">
      <c r="B2" s="3"/>
      <c r="C2" s="4"/>
      <c r="D2" s="195" t="s">
        <v>0</v>
      </c>
      <c r="E2" s="196"/>
      <c r="H2" s="197" t="s">
        <v>1</v>
      </c>
      <c r="I2" s="197"/>
      <c r="J2" s="5"/>
    </row>
    <row r="3" spans="2:17" ht="24" customHeight="1" x14ac:dyDescent="0.2">
      <c r="B3" s="6"/>
      <c r="C3" s="7"/>
      <c r="D3" s="8"/>
      <c r="E3" s="9"/>
      <c r="G3" s="10" t="s">
        <v>2</v>
      </c>
      <c r="M3" s="198" t="s">
        <v>3</v>
      </c>
      <c r="N3" s="199"/>
      <c r="O3" s="199"/>
      <c r="P3" s="200"/>
      <c r="Q3" s="201" t="s">
        <v>4</v>
      </c>
    </row>
    <row r="4" spans="2:17" ht="20.25" customHeight="1" x14ac:dyDescent="0.4">
      <c r="B4" s="11"/>
      <c r="C4" s="12" t="s">
        <v>5</v>
      </c>
      <c r="D4" s="13"/>
      <c r="E4" s="14"/>
      <c r="J4" s="13"/>
      <c r="M4" s="202"/>
      <c r="N4" s="203"/>
      <c r="O4" s="203"/>
      <c r="P4" s="204"/>
      <c r="Q4" s="201"/>
    </row>
    <row r="5" spans="2:17" ht="3.75" customHeight="1" x14ac:dyDescent="0.15">
      <c r="B5" s="168" t="s">
        <v>6</v>
      </c>
      <c r="C5" s="4"/>
      <c r="D5" s="3"/>
      <c r="E5" s="4"/>
      <c r="F5" s="4"/>
      <c r="G5" s="4"/>
      <c r="H5" s="4"/>
      <c r="I5" s="15"/>
      <c r="J5" s="16"/>
      <c r="K5" s="17"/>
      <c r="L5" s="18"/>
      <c r="M5" s="3"/>
      <c r="N5" s="4"/>
      <c r="O5" s="171"/>
      <c r="P5" s="172"/>
      <c r="Q5" s="201"/>
    </row>
    <row r="6" spans="2:17" ht="11.25" customHeight="1" x14ac:dyDescent="0.15">
      <c r="B6" s="169"/>
      <c r="C6" s="19" t="s">
        <v>7</v>
      </c>
      <c r="D6" s="6"/>
      <c r="E6" s="20"/>
      <c r="F6" s="7"/>
      <c r="G6" s="7"/>
      <c r="H6" s="7"/>
      <c r="I6" s="9"/>
      <c r="J6" s="21"/>
      <c r="K6" s="22"/>
      <c r="L6" s="23"/>
      <c r="M6" s="177" t="s">
        <v>8</v>
      </c>
      <c r="N6" s="178"/>
      <c r="O6" s="173"/>
      <c r="P6" s="174"/>
      <c r="Q6" s="201"/>
    </row>
    <row r="7" spans="2:17" ht="12.75" customHeight="1" x14ac:dyDescent="0.15">
      <c r="B7" s="169"/>
      <c r="C7" s="7" t="s">
        <v>9</v>
      </c>
      <c r="D7" s="24"/>
      <c r="F7" s="7"/>
      <c r="G7" s="7"/>
      <c r="H7" s="7"/>
      <c r="I7" s="9"/>
      <c r="J7" s="21"/>
      <c r="K7" s="22"/>
      <c r="L7" s="23"/>
      <c r="M7" s="179"/>
      <c r="N7" s="180"/>
      <c r="O7" s="175"/>
      <c r="P7" s="176"/>
      <c r="Q7" s="201"/>
    </row>
    <row r="8" spans="2:17" ht="11.25" customHeight="1" x14ac:dyDescent="0.15">
      <c r="B8" s="169"/>
      <c r="C8" s="7"/>
      <c r="D8" s="6"/>
      <c r="E8" s="20"/>
      <c r="F8" s="7"/>
      <c r="G8" s="7"/>
      <c r="H8" s="7"/>
      <c r="I8" s="9"/>
      <c r="J8" s="25"/>
      <c r="K8" s="22"/>
      <c r="L8" s="23"/>
      <c r="M8" s="181" t="s">
        <v>10</v>
      </c>
      <c r="N8" s="182"/>
      <c r="O8" s="183"/>
      <c r="P8" s="183"/>
      <c r="Q8" s="201"/>
    </row>
    <row r="9" spans="2:17" ht="12" customHeight="1" x14ac:dyDescent="0.15">
      <c r="B9" s="169"/>
      <c r="C9" s="26" t="s">
        <v>11</v>
      </c>
      <c r="D9" s="205"/>
      <c r="E9" s="206"/>
      <c r="F9" s="206"/>
      <c r="G9" s="206"/>
      <c r="H9" s="206"/>
      <c r="I9" s="207"/>
      <c r="J9" s="6"/>
      <c r="K9" s="27"/>
      <c r="L9" s="28"/>
      <c r="M9" s="179"/>
      <c r="N9" s="180"/>
      <c r="O9" s="183"/>
      <c r="P9" s="183"/>
      <c r="Q9" s="201"/>
    </row>
    <row r="10" spans="2:17" ht="12" customHeight="1" x14ac:dyDescent="0.15">
      <c r="B10" s="169"/>
      <c r="C10" s="26" t="s">
        <v>12</v>
      </c>
      <c r="D10" s="205"/>
      <c r="E10" s="206"/>
      <c r="F10" s="206"/>
      <c r="G10" s="206"/>
      <c r="H10" s="206"/>
      <c r="I10" s="207"/>
      <c r="J10" s="29"/>
      <c r="K10" s="7"/>
      <c r="L10" s="9"/>
      <c r="M10" s="181" t="s">
        <v>13</v>
      </c>
      <c r="N10" s="182"/>
      <c r="O10" s="183"/>
      <c r="P10" s="183"/>
      <c r="Q10" s="201"/>
    </row>
    <row r="11" spans="2:17" ht="13.5" customHeight="1" x14ac:dyDescent="0.15">
      <c r="B11" s="169"/>
      <c r="C11" s="13"/>
      <c r="D11" s="11"/>
      <c r="E11" s="13"/>
      <c r="F11" s="13"/>
      <c r="G11" s="208" t="s">
        <v>115</v>
      </c>
      <c r="H11" s="208"/>
      <c r="I11" s="14"/>
      <c r="J11" s="29"/>
      <c r="K11" s="30"/>
      <c r="L11" s="31"/>
      <c r="M11" s="179"/>
      <c r="N11" s="180"/>
      <c r="O11" s="183"/>
      <c r="P11" s="183"/>
      <c r="Q11" s="201"/>
    </row>
    <row r="12" spans="2:17" ht="12" customHeight="1" x14ac:dyDescent="0.15">
      <c r="B12" s="169"/>
      <c r="C12" s="7"/>
      <c r="D12" s="6"/>
      <c r="E12" s="7"/>
      <c r="F12" s="7"/>
      <c r="G12" s="7"/>
      <c r="H12" s="7"/>
      <c r="I12" s="9"/>
      <c r="J12" s="29"/>
      <c r="K12" s="7"/>
      <c r="L12" s="9"/>
      <c r="M12" s="181" t="s">
        <v>14</v>
      </c>
      <c r="N12" s="182"/>
      <c r="O12" s="183"/>
      <c r="P12" s="183"/>
      <c r="Q12" s="201"/>
    </row>
    <row r="13" spans="2:17" ht="12" customHeight="1" x14ac:dyDescent="0.15">
      <c r="B13" s="169"/>
      <c r="C13" s="19" t="s">
        <v>7</v>
      </c>
      <c r="D13" s="209"/>
      <c r="E13" s="210"/>
      <c r="F13" s="210"/>
      <c r="G13" s="210"/>
      <c r="H13" s="210"/>
      <c r="I13" s="9"/>
      <c r="J13" s="32"/>
      <c r="K13" s="7"/>
      <c r="L13" s="9"/>
      <c r="M13" s="179"/>
      <c r="N13" s="180"/>
      <c r="O13" s="183"/>
      <c r="P13" s="183"/>
      <c r="Q13" s="201"/>
    </row>
    <row r="14" spans="2:17" ht="12" customHeight="1" x14ac:dyDescent="0.15">
      <c r="B14" s="169"/>
      <c r="C14" s="7" t="s">
        <v>15</v>
      </c>
      <c r="D14" s="209"/>
      <c r="E14" s="210"/>
      <c r="F14" s="210"/>
      <c r="G14" s="210"/>
      <c r="H14" s="210"/>
      <c r="I14" s="9"/>
      <c r="J14" s="32"/>
      <c r="K14" s="33"/>
      <c r="L14" s="34"/>
      <c r="M14" s="211" t="s">
        <v>16</v>
      </c>
      <c r="N14" s="189"/>
      <c r="O14" s="183"/>
      <c r="P14" s="183"/>
      <c r="Q14" s="201"/>
    </row>
    <row r="15" spans="2:17" ht="14.25" customHeight="1" x14ac:dyDescent="0.15">
      <c r="B15" s="169"/>
      <c r="C15" s="7"/>
      <c r="D15" s="209"/>
      <c r="E15" s="210"/>
      <c r="F15" s="210"/>
      <c r="G15" s="210"/>
      <c r="H15" s="210"/>
      <c r="I15" s="212"/>
      <c r="J15" s="32"/>
      <c r="K15" s="35"/>
      <c r="L15" s="36"/>
      <c r="M15" s="211"/>
      <c r="N15" s="189"/>
      <c r="O15" s="183"/>
      <c r="P15" s="183"/>
      <c r="Q15" s="201"/>
    </row>
    <row r="16" spans="2:17" ht="12" customHeight="1" x14ac:dyDescent="0.15">
      <c r="B16" s="169"/>
      <c r="C16" s="184" t="s">
        <v>17</v>
      </c>
      <c r="D16" s="37"/>
      <c r="E16" s="214"/>
      <c r="F16" s="214"/>
      <c r="G16" s="214"/>
      <c r="H16" s="214"/>
      <c r="I16" s="213"/>
      <c r="J16" s="187" t="s">
        <v>18</v>
      </c>
      <c r="K16" s="33"/>
      <c r="L16" s="34"/>
      <c r="M16" s="188" t="s">
        <v>19</v>
      </c>
      <c r="N16" s="189"/>
      <c r="O16" s="183"/>
      <c r="P16" s="183"/>
      <c r="Q16" s="201"/>
    </row>
    <row r="17" spans="2:17" ht="7.5" customHeight="1" x14ac:dyDescent="0.15">
      <c r="B17" s="169"/>
      <c r="C17" s="185"/>
      <c r="D17" s="190"/>
      <c r="E17" s="7"/>
      <c r="F17" s="7"/>
      <c r="G17" s="7"/>
      <c r="H17" s="7"/>
      <c r="I17" s="7"/>
      <c r="J17" s="187"/>
      <c r="K17" s="33"/>
      <c r="L17" s="34"/>
      <c r="M17" s="188"/>
      <c r="N17" s="189"/>
      <c r="O17" s="183"/>
      <c r="P17" s="183"/>
      <c r="Q17" s="201"/>
    </row>
    <row r="18" spans="2:17" ht="18.75" customHeight="1" x14ac:dyDescent="0.15">
      <c r="B18" s="170"/>
      <c r="C18" s="186"/>
      <c r="D18" s="191"/>
      <c r="E18" s="192" t="s">
        <v>114</v>
      </c>
      <c r="F18" s="192"/>
      <c r="G18" s="192"/>
      <c r="H18" s="192"/>
      <c r="I18" s="38"/>
      <c r="J18" s="39" t="s">
        <v>20</v>
      </c>
      <c r="K18" s="40"/>
      <c r="L18" s="41"/>
      <c r="M18" s="188" t="s">
        <v>21</v>
      </c>
      <c r="N18" s="189"/>
      <c r="O18" s="193"/>
      <c r="P18" s="194"/>
      <c r="Q18" s="201"/>
    </row>
    <row r="19" spans="2:17" ht="14.25" thickBot="1" x14ac:dyDescent="0.2"/>
    <row r="20" spans="2:17" x14ac:dyDescent="0.15">
      <c r="B20" s="215" t="s">
        <v>22</v>
      </c>
      <c r="C20" s="216"/>
      <c r="D20" s="216" t="s">
        <v>23</v>
      </c>
      <c r="E20" s="216"/>
      <c r="F20" s="216"/>
      <c r="G20" s="216"/>
      <c r="H20" s="216"/>
      <c r="I20" s="216"/>
      <c r="J20" s="216"/>
      <c r="K20" s="219"/>
      <c r="L20" s="42" t="s">
        <v>24</v>
      </c>
      <c r="M20" s="4" t="s">
        <v>25</v>
      </c>
      <c r="N20" s="4"/>
      <c r="O20" s="4"/>
      <c r="P20" s="15"/>
    </row>
    <row r="21" spans="2:17" x14ac:dyDescent="0.15">
      <c r="B21" s="217"/>
      <c r="C21" s="218"/>
      <c r="D21" s="220" t="s">
        <v>26</v>
      </c>
      <c r="E21" s="220"/>
      <c r="F21" s="220" t="s">
        <v>27</v>
      </c>
      <c r="G21" s="220"/>
      <c r="H21" s="221" t="s">
        <v>28</v>
      </c>
      <c r="I21" s="222"/>
      <c r="J21" s="220" t="s">
        <v>29</v>
      </c>
      <c r="K21" s="223"/>
      <c r="L21" s="43" t="s">
        <v>30</v>
      </c>
      <c r="M21" s="229"/>
      <c r="N21" s="230"/>
      <c r="O21" s="230"/>
      <c r="P21" s="231"/>
    </row>
    <row r="22" spans="2:17" ht="18.75" customHeight="1" x14ac:dyDescent="0.15">
      <c r="B22" s="44">
        <v>1</v>
      </c>
      <c r="C22" s="45" t="s">
        <v>31</v>
      </c>
      <c r="D22" s="224"/>
      <c r="E22" s="225"/>
      <c r="F22" s="226"/>
      <c r="G22" s="226"/>
      <c r="H22" s="226"/>
      <c r="I22" s="226"/>
      <c r="J22" s="227"/>
      <c r="K22" s="228"/>
      <c r="L22" s="43" t="s">
        <v>32</v>
      </c>
      <c r="M22" s="7" t="s">
        <v>33</v>
      </c>
      <c r="N22" s="7"/>
      <c r="O22" s="7"/>
      <c r="P22" s="9"/>
    </row>
    <row r="23" spans="2:17" ht="18.75" customHeight="1" x14ac:dyDescent="0.15">
      <c r="B23" s="44">
        <v>2</v>
      </c>
      <c r="C23" s="46" t="s">
        <v>34</v>
      </c>
      <c r="D23" s="224"/>
      <c r="E23" s="225"/>
      <c r="F23" s="226"/>
      <c r="G23" s="226"/>
      <c r="H23" s="226"/>
      <c r="I23" s="226"/>
      <c r="J23" s="227"/>
      <c r="K23" s="228"/>
      <c r="L23" s="43" t="s">
        <v>35</v>
      </c>
      <c r="M23" s="229"/>
      <c r="N23" s="230"/>
      <c r="O23" s="230"/>
      <c r="P23" s="231"/>
    </row>
    <row r="24" spans="2:17" ht="18.75" customHeight="1" x14ac:dyDescent="0.15">
      <c r="B24" s="44">
        <v>3</v>
      </c>
      <c r="C24" s="45" t="s">
        <v>36</v>
      </c>
      <c r="D24" s="224"/>
      <c r="E24" s="225"/>
      <c r="F24" s="226"/>
      <c r="G24" s="226"/>
      <c r="H24" s="226"/>
      <c r="I24" s="226"/>
      <c r="J24" s="227"/>
      <c r="K24" s="228"/>
      <c r="L24" s="47"/>
      <c r="M24" s="7" t="s">
        <v>37</v>
      </c>
      <c r="N24" s="7"/>
      <c r="O24" s="7"/>
      <c r="P24" s="9"/>
    </row>
    <row r="25" spans="2:17" ht="18.75" customHeight="1" x14ac:dyDescent="0.15">
      <c r="B25" s="44">
        <v>4</v>
      </c>
      <c r="C25" s="45" t="s">
        <v>38</v>
      </c>
      <c r="D25" s="224"/>
      <c r="E25" s="225"/>
      <c r="F25" s="226"/>
      <c r="G25" s="226"/>
      <c r="H25" s="226"/>
      <c r="I25" s="226"/>
      <c r="J25" s="227"/>
      <c r="K25" s="228"/>
      <c r="L25" s="14"/>
      <c r="M25" s="233"/>
      <c r="N25" s="234"/>
      <c r="O25" s="234"/>
      <c r="P25" s="235"/>
    </row>
    <row r="26" spans="2:17" ht="18.75" customHeight="1" x14ac:dyDescent="0.15">
      <c r="B26" s="44">
        <v>5</v>
      </c>
      <c r="C26" s="48" t="s">
        <v>39</v>
      </c>
      <c r="D26" s="224"/>
      <c r="E26" s="225"/>
      <c r="F26" s="226"/>
      <c r="G26" s="226"/>
      <c r="H26" s="226"/>
      <c r="I26" s="226"/>
      <c r="J26" s="227"/>
      <c r="K26" s="228"/>
      <c r="L26" s="49" t="s">
        <v>40</v>
      </c>
      <c r="M26" s="50" t="s">
        <v>41</v>
      </c>
      <c r="N26" s="4"/>
      <c r="O26" s="4"/>
      <c r="P26" s="15"/>
    </row>
    <row r="27" spans="2:17" ht="18.75" customHeight="1" x14ac:dyDescent="0.15">
      <c r="B27" s="44">
        <v>6</v>
      </c>
      <c r="C27" s="48" t="s">
        <v>42</v>
      </c>
      <c r="D27" s="224"/>
      <c r="E27" s="225"/>
      <c r="F27" s="226"/>
      <c r="G27" s="226"/>
      <c r="H27" s="226"/>
      <c r="I27" s="226"/>
      <c r="J27" s="227"/>
      <c r="K27" s="228"/>
      <c r="L27" s="51"/>
      <c r="M27" s="179"/>
      <c r="N27" s="236"/>
      <c r="O27" s="236"/>
      <c r="P27" s="237"/>
    </row>
    <row r="28" spans="2:17" ht="21.75" customHeight="1" x14ac:dyDescent="0.15">
      <c r="B28" s="52">
        <v>7</v>
      </c>
      <c r="C28" s="53" t="s">
        <v>43</v>
      </c>
      <c r="D28" s="238"/>
      <c r="E28" s="238"/>
      <c r="F28" s="238"/>
      <c r="G28" s="238"/>
      <c r="H28" s="238"/>
      <c r="I28" s="238"/>
      <c r="J28" s="227"/>
      <c r="K28" s="228"/>
      <c r="L28" s="239" t="s">
        <v>44</v>
      </c>
      <c r="M28" s="240"/>
      <c r="N28" s="193"/>
      <c r="O28" s="232"/>
      <c r="P28" s="194"/>
    </row>
    <row r="29" spans="2:17" ht="24" customHeight="1" x14ac:dyDescent="0.15">
      <c r="B29" s="241"/>
      <c r="C29" s="242"/>
      <c r="D29" s="199" t="s">
        <v>45</v>
      </c>
      <c r="E29" s="246"/>
      <c r="F29" s="218" t="s">
        <v>46</v>
      </c>
      <c r="G29" s="218"/>
      <c r="H29" s="247" t="s">
        <v>47</v>
      </c>
      <c r="I29" s="248"/>
      <c r="J29" s="249" t="s">
        <v>48</v>
      </c>
      <c r="K29" s="250"/>
      <c r="L29" s="54" t="s">
        <v>49</v>
      </c>
      <c r="M29" s="4"/>
      <c r="N29" s="4"/>
      <c r="O29" s="4"/>
      <c r="P29" s="15"/>
    </row>
    <row r="30" spans="2:17" ht="18.75" customHeight="1" x14ac:dyDescent="0.4">
      <c r="B30" s="243"/>
      <c r="C30" s="242"/>
      <c r="D30" s="55">
        <v>1</v>
      </c>
      <c r="E30" s="45" t="s">
        <v>31</v>
      </c>
      <c r="F30" s="251"/>
      <c r="G30" s="252"/>
      <c r="H30" s="253"/>
      <c r="I30" s="254"/>
      <c r="J30" s="255"/>
      <c r="K30" s="256"/>
      <c r="L30" s="259"/>
      <c r="M30" s="260"/>
      <c r="N30" s="260"/>
      <c r="O30" s="260"/>
      <c r="P30" s="261"/>
    </row>
    <row r="31" spans="2:17" ht="18.75" customHeight="1" x14ac:dyDescent="0.4">
      <c r="B31" s="243"/>
      <c r="C31" s="242"/>
      <c r="D31" s="55">
        <v>2</v>
      </c>
      <c r="E31" s="46" t="s">
        <v>34</v>
      </c>
      <c r="F31" s="251"/>
      <c r="G31" s="252"/>
      <c r="H31" s="253"/>
      <c r="I31" s="254"/>
      <c r="J31" s="255"/>
      <c r="K31" s="256"/>
      <c r="L31" s="259"/>
      <c r="M31" s="260"/>
      <c r="N31" s="260"/>
      <c r="O31" s="260"/>
      <c r="P31" s="261"/>
    </row>
    <row r="32" spans="2:17" ht="18.75" customHeight="1" x14ac:dyDescent="0.4">
      <c r="B32" s="243"/>
      <c r="C32" s="242"/>
      <c r="D32" s="55">
        <v>3</v>
      </c>
      <c r="E32" s="45" t="s">
        <v>36</v>
      </c>
      <c r="F32" s="251"/>
      <c r="G32" s="252"/>
      <c r="H32" s="253"/>
      <c r="I32" s="254"/>
      <c r="J32" s="255"/>
      <c r="K32" s="256"/>
      <c r="L32" s="259"/>
      <c r="M32" s="260"/>
      <c r="N32" s="260"/>
      <c r="O32" s="260"/>
      <c r="P32" s="261"/>
    </row>
    <row r="33" spans="2:16" ht="18.75" customHeight="1" x14ac:dyDescent="0.4">
      <c r="B33" s="243"/>
      <c r="C33" s="242"/>
      <c r="D33" s="55">
        <v>4</v>
      </c>
      <c r="E33" s="45" t="s">
        <v>38</v>
      </c>
      <c r="F33" s="251"/>
      <c r="G33" s="252"/>
      <c r="H33" s="253"/>
      <c r="I33" s="254"/>
      <c r="J33" s="255"/>
      <c r="K33" s="256"/>
      <c r="L33" s="259"/>
      <c r="M33" s="260"/>
      <c r="N33" s="260"/>
      <c r="O33" s="260"/>
      <c r="P33" s="261"/>
    </row>
    <row r="34" spans="2:16" ht="18.75" customHeight="1" x14ac:dyDescent="0.4">
      <c r="B34" s="243"/>
      <c r="C34" s="242"/>
      <c r="D34" s="55">
        <v>5</v>
      </c>
      <c r="E34" s="48" t="s">
        <v>39</v>
      </c>
      <c r="F34" s="251"/>
      <c r="G34" s="252"/>
      <c r="H34" s="253"/>
      <c r="I34" s="254"/>
      <c r="J34" s="255"/>
      <c r="K34" s="256"/>
      <c r="L34" s="259"/>
      <c r="M34" s="260"/>
      <c r="N34" s="260"/>
      <c r="O34" s="260"/>
      <c r="P34" s="261"/>
    </row>
    <row r="35" spans="2:16" ht="18.75" customHeight="1" x14ac:dyDescent="0.4">
      <c r="B35" s="243"/>
      <c r="C35" s="242"/>
      <c r="D35" s="55">
        <v>6</v>
      </c>
      <c r="E35" s="48" t="s">
        <v>42</v>
      </c>
      <c r="F35" s="251"/>
      <c r="G35" s="252"/>
      <c r="H35" s="253"/>
      <c r="I35" s="254"/>
      <c r="J35" s="255"/>
      <c r="K35" s="256"/>
      <c r="L35" s="259"/>
      <c r="M35" s="260"/>
      <c r="N35" s="260"/>
      <c r="O35" s="260"/>
      <c r="P35" s="261"/>
    </row>
    <row r="36" spans="2:16" ht="24" customHeight="1" thickBot="1" x14ac:dyDescent="0.45">
      <c r="B36" s="244"/>
      <c r="C36" s="245"/>
      <c r="D36" s="56">
        <v>7</v>
      </c>
      <c r="E36" s="57" t="s">
        <v>43</v>
      </c>
      <c r="F36" s="265"/>
      <c r="G36" s="266"/>
      <c r="H36" s="267"/>
      <c r="I36" s="268"/>
      <c r="J36" s="257"/>
      <c r="K36" s="258"/>
      <c r="L36" s="262"/>
      <c r="M36" s="263"/>
      <c r="N36" s="263"/>
      <c r="O36" s="263"/>
      <c r="P36" s="264"/>
    </row>
  </sheetData>
  <sheetProtection selectLockedCells="1"/>
  <mergeCells count="96">
    <mergeCell ref="L30:P36"/>
    <mergeCell ref="F31:G31"/>
    <mergeCell ref="H31:I31"/>
    <mergeCell ref="J31:K31"/>
    <mergeCell ref="F32:G32"/>
    <mergeCell ref="H32:I32"/>
    <mergeCell ref="J32:K32"/>
    <mergeCell ref="F33:G33"/>
    <mergeCell ref="H33:I33"/>
    <mergeCell ref="J33:K33"/>
    <mergeCell ref="J34:K34"/>
    <mergeCell ref="F35:G35"/>
    <mergeCell ref="H35:I35"/>
    <mergeCell ref="J35:K35"/>
    <mergeCell ref="F36:G36"/>
    <mergeCell ref="H36:I36"/>
    <mergeCell ref="B29:C36"/>
    <mergeCell ref="D29:E29"/>
    <mergeCell ref="F29:G29"/>
    <mergeCell ref="H29:I29"/>
    <mergeCell ref="J29:K29"/>
    <mergeCell ref="F30:G30"/>
    <mergeCell ref="H30:I30"/>
    <mergeCell ref="J30:K30"/>
    <mergeCell ref="F34:G34"/>
    <mergeCell ref="H34:I34"/>
    <mergeCell ref="J36:K36"/>
    <mergeCell ref="N28:P28"/>
    <mergeCell ref="M25:P25"/>
    <mergeCell ref="D26:E26"/>
    <mergeCell ref="F26:G26"/>
    <mergeCell ref="H26:I26"/>
    <mergeCell ref="J26:K26"/>
    <mergeCell ref="D27:E27"/>
    <mergeCell ref="F27:G27"/>
    <mergeCell ref="H27:I27"/>
    <mergeCell ref="J27:K27"/>
    <mergeCell ref="M27:P27"/>
    <mergeCell ref="D28:E28"/>
    <mergeCell ref="F28:G28"/>
    <mergeCell ref="H28:I28"/>
    <mergeCell ref="J28:K28"/>
    <mergeCell ref="L28:M28"/>
    <mergeCell ref="D24:E24"/>
    <mergeCell ref="F24:G24"/>
    <mergeCell ref="H24:I24"/>
    <mergeCell ref="J24:K24"/>
    <mergeCell ref="D25:E25"/>
    <mergeCell ref="F25:G25"/>
    <mergeCell ref="H25:I25"/>
    <mergeCell ref="J25:K25"/>
    <mergeCell ref="M21:P21"/>
    <mergeCell ref="D22:E22"/>
    <mergeCell ref="F22:G22"/>
    <mergeCell ref="H22:I22"/>
    <mergeCell ref="J22:K22"/>
    <mergeCell ref="D23:E23"/>
    <mergeCell ref="F23:G23"/>
    <mergeCell ref="H23:I23"/>
    <mergeCell ref="J23:K23"/>
    <mergeCell ref="M23:P23"/>
    <mergeCell ref="B20:C21"/>
    <mergeCell ref="D20:K20"/>
    <mergeCell ref="D21:E21"/>
    <mergeCell ref="F21:G21"/>
    <mergeCell ref="H21:I21"/>
    <mergeCell ref="J21:K21"/>
    <mergeCell ref="D2:E2"/>
    <mergeCell ref="H2:I2"/>
    <mergeCell ref="M3:P3"/>
    <mergeCell ref="Q3:Q18"/>
    <mergeCell ref="M4:P4"/>
    <mergeCell ref="D9:I10"/>
    <mergeCell ref="M10:N11"/>
    <mergeCell ref="O10:P11"/>
    <mergeCell ref="G11:H11"/>
    <mergeCell ref="M12:N13"/>
    <mergeCell ref="O12:P13"/>
    <mergeCell ref="D13:H15"/>
    <mergeCell ref="M14:N15"/>
    <mergeCell ref="O14:P15"/>
    <mergeCell ref="I15:I16"/>
    <mergeCell ref="E16:H16"/>
    <mergeCell ref="B5:B18"/>
    <mergeCell ref="O5:P7"/>
    <mergeCell ref="M6:N7"/>
    <mergeCell ref="M8:N9"/>
    <mergeCell ref="O8:P9"/>
    <mergeCell ref="C16:C18"/>
    <mergeCell ref="J16:J17"/>
    <mergeCell ref="M16:N17"/>
    <mergeCell ref="O16:P17"/>
    <mergeCell ref="D17:D18"/>
    <mergeCell ref="E18:H18"/>
    <mergeCell ref="M18:N18"/>
    <mergeCell ref="O18:P18"/>
  </mergeCells>
  <phoneticPr fontId="3"/>
  <pageMargins left="0.65" right="0.19" top="0.45" bottom="0.11811023622047245" header="0.45" footer="0.51181102362204722"/>
  <pageSetup paperSize="9" scale="88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41"/>
    <pageSetUpPr fitToPage="1"/>
  </sheetPr>
  <dimension ref="A1:S35"/>
  <sheetViews>
    <sheetView showGridLines="0" view="pageBreakPreview" zoomScaleNormal="100" zoomScaleSheetLayoutView="100" workbookViewId="0">
      <selection activeCell="I31" sqref="I31"/>
    </sheetView>
  </sheetViews>
  <sheetFormatPr defaultRowHeight="13.5" x14ac:dyDescent="0.15"/>
  <cols>
    <col min="1" max="1" width="3.875" style="59" customWidth="1"/>
    <col min="2" max="2" width="3.25" style="126" customWidth="1"/>
    <col min="3" max="3" width="12.625" style="59" customWidth="1"/>
    <col min="4" max="4" width="30.375" style="127" customWidth="1"/>
    <col min="5" max="5" width="4" style="128" customWidth="1"/>
    <col min="6" max="6" width="3.375" style="128" customWidth="1"/>
    <col min="7" max="7" width="2.875" style="128" customWidth="1"/>
    <col min="8" max="8" width="2.75" style="128" customWidth="1"/>
    <col min="9" max="9" width="19.875" style="128" customWidth="1"/>
    <col min="10" max="11" width="3.875" style="59" customWidth="1"/>
    <col min="12" max="12" width="4.5" style="59" customWidth="1"/>
    <col min="13" max="13" width="14.5" style="59" customWidth="1"/>
    <col min="14" max="14" width="4.375" style="59" customWidth="1"/>
    <col min="15" max="15" width="4.5" style="59" customWidth="1"/>
    <col min="16" max="16" width="14.75" style="59" customWidth="1"/>
    <col min="17" max="17" width="4.25" style="59" customWidth="1"/>
    <col min="18" max="18" width="8" style="59" customWidth="1"/>
    <col min="19" max="19" width="4" style="59" customWidth="1"/>
    <col min="20" max="256" width="9" style="59"/>
    <col min="257" max="257" width="3.875" style="59" customWidth="1"/>
    <col min="258" max="258" width="3.25" style="59" customWidth="1"/>
    <col min="259" max="259" width="12.625" style="59" customWidth="1"/>
    <col min="260" max="260" width="30.375" style="59" customWidth="1"/>
    <col min="261" max="261" width="4" style="59" customWidth="1"/>
    <col min="262" max="262" width="3.375" style="59" customWidth="1"/>
    <col min="263" max="263" width="2.875" style="59" customWidth="1"/>
    <col min="264" max="264" width="2.75" style="59" customWidth="1"/>
    <col min="265" max="265" width="19.875" style="59" customWidth="1"/>
    <col min="266" max="267" width="3.875" style="59" customWidth="1"/>
    <col min="268" max="268" width="4.5" style="59" customWidth="1"/>
    <col min="269" max="269" width="14.5" style="59" customWidth="1"/>
    <col min="270" max="270" width="4.375" style="59" customWidth="1"/>
    <col min="271" max="271" width="4.5" style="59" customWidth="1"/>
    <col min="272" max="272" width="14.75" style="59" customWidth="1"/>
    <col min="273" max="273" width="4.25" style="59" customWidth="1"/>
    <col min="274" max="274" width="8" style="59" customWidth="1"/>
    <col min="275" max="275" width="4" style="59" customWidth="1"/>
    <col min="276" max="512" width="9" style="59"/>
    <col min="513" max="513" width="3.875" style="59" customWidth="1"/>
    <col min="514" max="514" width="3.25" style="59" customWidth="1"/>
    <col min="515" max="515" width="12.625" style="59" customWidth="1"/>
    <col min="516" max="516" width="30.375" style="59" customWidth="1"/>
    <col min="517" max="517" width="4" style="59" customWidth="1"/>
    <col min="518" max="518" width="3.375" style="59" customWidth="1"/>
    <col min="519" max="519" width="2.875" style="59" customWidth="1"/>
    <col min="520" max="520" width="2.75" style="59" customWidth="1"/>
    <col min="521" max="521" width="19.875" style="59" customWidth="1"/>
    <col min="522" max="523" width="3.875" style="59" customWidth="1"/>
    <col min="524" max="524" width="4.5" style="59" customWidth="1"/>
    <col min="525" max="525" width="14.5" style="59" customWidth="1"/>
    <col min="526" max="526" width="4.375" style="59" customWidth="1"/>
    <col min="527" max="527" width="4.5" style="59" customWidth="1"/>
    <col min="528" max="528" width="14.75" style="59" customWidth="1"/>
    <col min="529" max="529" width="4.25" style="59" customWidth="1"/>
    <col min="530" max="530" width="8" style="59" customWidth="1"/>
    <col min="531" max="531" width="4" style="59" customWidth="1"/>
    <col min="532" max="768" width="9" style="59"/>
    <col min="769" max="769" width="3.875" style="59" customWidth="1"/>
    <col min="770" max="770" width="3.25" style="59" customWidth="1"/>
    <col min="771" max="771" width="12.625" style="59" customWidth="1"/>
    <col min="772" max="772" width="30.375" style="59" customWidth="1"/>
    <col min="773" max="773" width="4" style="59" customWidth="1"/>
    <col min="774" max="774" width="3.375" style="59" customWidth="1"/>
    <col min="775" max="775" width="2.875" style="59" customWidth="1"/>
    <col min="776" max="776" width="2.75" style="59" customWidth="1"/>
    <col min="777" max="777" width="19.875" style="59" customWidth="1"/>
    <col min="778" max="779" width="3.875" style="59" customWidth="1"/>
    <col min="780" max="780" width="4.5" style="59" customWidth="1"/>
    <col min="781" max="781" width="14.5" style="59" customWidth="1"/>
    <col min="782" max="782" width="4.375" style="59" customWidth="1"/>
    <col min="783" max="783" width="4.5" style="59" customWidth="1"/>
    <col min="784" max="784" width="14.75" style="59" customWidth="1"/>
    <col min="785" max="785" width="4.25" style="59" customWidth="1"/>
    <col min="786" max="786" width="8" style="59" customWidth="1"/>
    <col min="787" max="787" width="4" style="59" customWidth="1"/>
    <col min="788" max="1024" width="9" style="59"/>
    <col min="1025" max="1025" width="3.875" style="59" customWidth="1"/>
    <col min="1026" max="1026" width="3.25" style="59" customWidth="1"/>
    <col min="1027" max="1027" width="12.625" style="59" customWidth="1"/>
    <col min="1028" max="1028" width="30.375" style="59" customWidth="1"/>
    <col min="1029" max="1029" width="4" style="59" customWidth="1"/>
    <col min="1030" max="1030" width="3.375" style="59" customWidth="1"/>
    <col min="1031" max="1031" width="2.875" style="59" customWidth="1"/>
    <col min="1032" max="1032" width="2.75" style="59" customWidth="1"/>
    <col min="1033" max="1033" width="19.875" style="59" customWidth="1"/>
    <col min="1034" max="1035" width="3.875" style="59" customWidth="1"/>
    <col min="1036" max="1036" width="4.5" style="59" customWidth="1"/>
    <col min="1037" max="1037" width="14.5" style="59" customWidth="1"/>
    <col min="1038" max="1038" width="4.375" style="59" customWidth="1"/>
    <col min="1039" max="1039" width="4.5" style="59" customWidth="1"/>
    <col min="1040" max="1040" width="14.75" style="59" customWidth="1"/>
    <col min="1041" max="1041" width="4.25" style="59" customWidth="1"/>
    <col min="1042" max="1042" width="8" style="59" customWidth="1"/>
    <col min="1043" max="1043" width="4" style="59" customWidth="1"/>
    <col min="1044" max="1280" width="9" style="59"/>
    <col min="1281" max="1281" width="3.875" style="59" customWidth="1"/>
    <col min="1282" max="1282" width="3.25" style="59" customWidth="1"/>
    <col min="1283" max="1283" width="12.625" style="59" customWidth="1"/>
    <col min="1284" max="1284" width="30.375" style="59" customWidth="1"/>
    <col min="1285" max="1285" width="4" style="59" customWidth="1"/>
    <col min="1286" max="1286" width="3.375" style="59" customWidth="1"/>
    <col min="1287" max="1287" width="2.875" style="59" customWidth="1"/>
    <col min="1288" max="1288" width="2.75" style="59" customWidth="1"/>
    <col min="1289" max="1289" width="19.875" style="59" customWidth="1"/>
    <col min="1290" max="1291" width="3.875" style="59" customWidth="1"/>
    <col min="1292" max="1292" width="4.5" style="59" customWidth="1"/>
    <col min="1293" max="1293" width="14.5" style="59" customWidth="1"/>
    <col min="1294" max="1294" width="4.375" style="59" customWidth="1"/>
    <col min="1295" max="1295" width="4.5" style="59" customWidth="1"/>
    <col min="1296" max="1296" width="14.75" style="59" customWidth="1"/>
    <col min="1297" max="1297" width="4.25" style="59" customWidth="1"/>
    <col min="1298" max="1298" width="8" style="59" customWidth="1"/>
    <col min="1299" max="1299" width="4" style="59" customWidth="1"/>
    <col min="1300" max="1536" width="9" style="59"/>
    <col min="1537" max="1537" width="3.875" style="59" customWidth="1"/>
    <col min="1538" max="1538" width="3.25" style="59" customWidth="1"/>
    <col min="1539" max="1539" width="12.625" style="59" customWidth="1"/>
    <col min="1540" max="1540" width="30.375" style="59" customWidth="1"/>
    <col min="1541" max="1541" width="4" style="59" customWidth="1"/>
    <col min="1542" max="1542" width="3.375" style="59" customWidth="1"/>
    <col min="1543" max="1543" width="2.875" style="59" customWidth="1"/>
    <col min="1544" max="1544" width="2.75" style="59" customWidth="1"/>
    <col min="1545" max="1545" width="19.875" style="59" customWidth="1"/>
    <col min="1546" max="1547" width="3.875" style="59" customWidth="1"/>
    <col min="1548" max="1548" width="4.5" style="59" customWidth="1"/>
    <col min="1549" max="1549" width="14.5" style="59" customWidth="1"/>
    <col min="1550" max="1550" width="4.375" style="59" customWidth="1"/>
    <col min="1551" max="1551" width="4.5" style="59" customWidth="1"/>
    <col min="1552" max="1552" width="14.75" style="59" customWidth="1"/>
    <col min="1553" max="1553" width="4.25" style="59" customWidth="1"/>
    <col min="1554" max="1554" width="8" style="59" customWidth="1"/>
    <col min="1555" max="1555" width="4" style="59" customWidth="1"/>
    <col min="1556" max="1792" width="9" style="59"/>
    <col min="1793" max="1793" width="3.875" style="59" customWidth="1"/>
    <col min="1794" max="1794" width="3.25" style="59" customWidth="1"/>
    <col min="1795" max="1795" width="12.625" style="59" customWidth="1"/>
    <col min="1796" max="1796" width="30.375" style="59" customWidth="1"/>
    <col min="1797" max="1797" width="4" style="59" customWidth="1"/>
    <col min="1798" max="1798" width="3.375" style="59" customWidth="1"/>
    <col min="1799" max="1799" width="2.875" style="59" customWidth="1"/>
    <col min="1800" max="1800" width="2.75" style="59" customWidth="1"/>
    <col min="1801" max="1801" width="19.875" style="59" customWidth="1"/>
    <col min="1802" max="1803" width="3.875" style="59" customWidth="1"/>
    <col min="1804" max="1804" width="4.5" style="59" customWidth="1"/>
    <col min="1805" max="1805" width="14.5" style="59" customWidth="1"/>
    <col min="1806" max="1806" width="4.375" style="59" customWidth="1"/>
    <col min="1807" max="1807" width="4.5" style="59" customWidth="1"/>
    <col min="1808" max="1808" width="14.75" style="59" customWidth="1"/>
    <col min="1809" max="1809" width="4.25" style="59" customWidth="1"/>
    <col min="1810" max="1810" width="8" style="59" customWidth="1"/>
    <col min="1811" max="1811" width="4" style="59" customWidth="1"/>
    <col min="1812" max="2048" width="9" style="59"/>
    <col min="2049" max="2049" width="3.875" style="59" customWidth="1"/>
    <col min="2050" max="2050" width="3.25" style="59" customWidth="1"/>
    <col min="2051" max="2051" width="12.625" style="59" customWidth="1"/>
    <col min="2052" max="2052" width="30.375" style="59" customWidth="1"/>
    <col min="2053" max="2053" width="4" style="59" customWidth="1"/>
    <col min="2054" max="2054" width="3.375" style="59" customWidth="1"/>
    <col min="2055" max="2055" width="2.875" style="59" customWidth="1"/>
    <col min="2056" max="2056" width="2.75" style="59" customWidth="1"/>
    <col min="2057" max="2057" width="19.875" style="59" customWidth="1"/>
    <col min="2058" max="2059" width="3.875" style="59" customWidth="1"/>
    <col min="2060" max="2060" width="4.5" style="59" customWidth="1"/>
    <col min="2061" max="2061" width="14.5" style="59" customWidth="1"/>
    <col min="2062" max="2062" width="4.375" style="59" customWidth="1"/>
    <col min="2063" max="2063" width="4.5" style="59" customWidth="1"/>
    <col min="2064" max="2064" width="14.75" style="59" customWidth="1"/>
    <col min="2065" max="2065" width="4.25" style="59" customWidth="1"/>
    <col min="2066" max="2066" width="8" style="59" customWidth="1"/>
    <col min="2067" max="2067" width="4" style="59" customWidth="1"/>
    <col min="2068" max="2304" width="9" style="59"/>
    <col min="2305" max="2305" width="3.875" style="59" customWidth="1"/>
    <col min="2306" max="2306" width="3.25" style="59" customWidth="1"/>
    <col min="2307" max="2307" width="12.625" style="59" customWidth="1"/>
    <col min="2308" max="2308" width="30.375" style="59" customWidth="1"/>
    <col min="2309" max="2309" width="4" style="59" customWidth="1"/>
    <col min="2310" max="2310" width="3.375" style="59" customWidth="1"/>
    <col min="2311" max="2311" width="2.875" style="59" customWidth="1"/>
    <col min="2312" max="2312" width="2.75" style="59" customWidth="1"/>
    <col min="2313" max="2313" width="19.875" style="59" customWidth="1"/>
    <col min="2314" max="2315" width="3.875" style="59" customWidth="1"/>
    <col min="2316" max="2316" width="4.5" style="59" customWidth="1"/>
    <col min="2317" max="2317" width="14.5" style="59" customWidth="1"/>
    <col min="2318" max="2318" width="4.375" style="59" customWidth="1"/>
    <col min="2319" max="2319" width="4.5" style="59" customWidth="1"/>
    <col min="2320" max="2320" width="14.75" style="59" customWidth="1"/>
    <col min="2321" max="2321" width="4.25" style="59" customWidth="1"/>
    <col min="2322" max="2322" width="8" style="59" customWidth="1"/>
    <col min="2323" max="2323" width="4" style="59" customWidth="1"/>
    <col min="2324" max="2560" width="9" style="59"/>
    <col min="2561" max="2561" width="3.875" style="59" customWidth="1"/>
    <col min="2562" max="2562" width="3.25" style="59" customWidth="1"/>
    <col min="2563" max="2563" width="12.625" style="59" customWidth="1"/>
    <col min="2564" max="2564" width="30.375" style="59" customWidth="1"/>
    <col min="2565" max="2565" width="4" style="59" customWidth="1"/>
    <col min="2566" max="2566" width="3.375" style="59" customWidth="1"/>
    <col min="2567" max="2567" width="2.875" style="59" customWidth="1"/>
    <col min="2568" max="2568" width="2.75" style="59" customWidth="1"/>
    <col min="2569" max="2569" width="19.875" style="59" customWidth="1"/>
    <col min="2570" max="2571" width="3.875" style="59" customWidth="1"/>
    <col min="2572" max="2572" width="4.5" style="59" customWidth="1"/>
    <col min="2573" max="2573" width="14.5" style="59" customWidth="1"/>
    <col min="2574" max="2574" width="4.375" style="59" customWidth="1"/>
    <col min="2575" max="2575" width="4.5" style="59" customWidth="1"/>
    <col min="2576" max="2576" width="14.75" style="59" customWidth="1"/>
    <col min="2577" max="2577" width="4.25" style="59" customWidth="1"/>
    <col min="2578" max="2578" width="8" style="59" customWidth="1"/>
    <col min="2579" max="2579" width="4" style="59" customWidth="1"/>
    <col min="2580" max="2816" width="9" style="59"/>
    <col min="2817" max="2817" width="3.875" style="59" customWidth="1"/>
    <col min="2818" max="2818" width="3.25" style="59" customWidth="1"/>
    <col min="2819" max="2819" width="12.625" style="59" customWidth="1"/>
    <col min="2820" max="2820" width="30.375" style="59" customWidth="1"/>
    <col min="2821" max="2821" width="4" style="59" customWidth="1"/>
    <col min="2822" max="2822" width="3.375" style="59" customWidth="1"/>
    <col min="2823" max="2823" width="2.875" style="59" customWidth="1"/>
    <col min="2824" max="2824" width="2.75" style="59" customWidth="1"/>
    <col min="2825" max="2825" width="19.875" style="59" customWidth="1"/>
    <col min="2826" max="2827" width="3.875" style="59" customWidth="1"/>
    <col min="2828" max="2828" width="4.5" style="59" customWidth="1"/>
    <col min="2829" max="2829" width="14.5" style="59" customWidth="1"/>
    <col min="2830" max="2830" width="4.375" style="59" customWidth="1"/>
    <col min="2831" max="2831" width="4.5" style="59" customWidth="1"/>
    <col min="2832" max="2832" width="14.75" style="59" customWidth="1"/>
    <col min="2833" max="2833" width="4.25" style="59" customWidth="1"/>
    <col min="2834" max="2834" width="8" style="59" customWidth="1"/>
    <col min="2835" max="2835" width="4" style="59" customWidth="1"/>
    <col min="2836" max="3072" width="9" style="59"/>
    <col min="3073" max="3073" width="3.875" style="59" customWidth="1"/>
    <col min="3074" max="3074" width="3.25" style="59" customWidth="1"/>
    <col min="3075" max="3075" width="12.625" style="59" customWidth="1"/>
    <col min="3076" max="3076" width="30.375" style="59" customWidth="1"/>
    <col min="3077" max="3077" width="4" style="59" customWidth="1"/>
    <col min="3078" max="3078" width="3.375" style="59" customWidth="1"/>
    <col min="3079" max="3079" width="2.875" style="59" customWidth="1"/>
    <col min="3080" max="3080" width="2.75" style="59" customWidth="1"/>
    <col min="3081" max="3081" width="19.875" style="59" customWidth="1"/>
    <col min="3082" max="3083" width="3.875" style="59" customWidth="1"/>
    <col min="3084" max="3084" width="4.5" style="59" customWidth="1"/>
    <col min="3085" max="3085" width="14.5" style="59" customWidth="1"/>
    <col min="3086" max="3086" width="4.375" style="59" customWidth="1"/>
    <col min="3087" max="3087" width="4.5" style="59" customWidth="1"/>
    <col min="3088" max="3088" width="14.75" style="59" customWidth="1"/>
    <col min="3089" max="3089" width="4.25" style="59" customWidth="1"/>
    <col min="3090" max="3090" width="8" style="59" customWidth="1"/>
    <col min="3091" max="3091" width="4" style="59" customWidth="1"/>
    <col min="3092" max="3328" width="9" style="59"/>
    <col min="3329" max="3329" width="3.875" style="59" customWidth="1"/>
    <col min="3330" max="3330" width="3.25" style="59" customWidth="1"/>
    <col min="3331" max="3331" width="12.625" style="59" customWidth="1"/>
    <col min="3332" max="3332" width="30.375" style="59" customWidth="1"/>
    <col min="3333" max="3333" width="4" style="59" customWidth="1"/>
    <col min="3334" max="3334" width="3.375" style="59" customWidth="1"/>
    <col min="3335" max="3335" width="2.875" style="59" customWidth="1"/>
    <col min="3336" max="3336" width="2.75" style="59" customWidth="1"/>
    <col min="3337" max="3337" width="19.875" style="59" customWidth="1"/>
    <col min="3338" max="3339" width="3.875" style="59" customWidth="1"/>
    <col min="3340" max="3340" width="4.5" style="59" customWidth="1"/>
    <col min="3341" max="3341" width="14.5" style="59" customWidth="1"/>
    <col min="3342" max="3342" width="4.375" style="59" customWidth="1"/>
    <col min="3343" max="3343" width="4.5" style="59" customWidth="1"/>
    <col min="3344" max="3344" width="14.75" style="59" customWidth="1"/>
    <col min="3345" max="3345" width="4.25" style="59" customWidth="1"/>
    <col min="3346" max="3346" width="8" style="59" customWidth="1"/>
    <col min="3347" max="3347" width="4" style="59" customWidth="1"/>
    <col min="3348" max="3584" width="9" style="59"/>
    <col min="3585" max="3585" width="3.875" style="59" customWidth="1"/>
    <col min="3586" max="3586" width="3.25" style="59" customWidth="1"/>
    <col min="3587" max="3587" width="12.625" style="59" customWidth="1"/>
    <col min="3588" max="3588" width="30.375" style="59" customWidth="1"/>
    <col min="3589" max="3589" width="4" style="59" customWidth="1"/>
    <col min="3590" max="3590" width="3.375" style="59" customWidth="1"/>
    <col min="3591" max="3591" width="2.875" style="59" customWidth="1"/>
    <col min="3592" max="3592" width="2.75" style="59" customWidth="1"/>
    <col min="3593" max="3593" width="19.875" style="59" customWidth="1"/>
    <col min="3594" max="3595" width="3.875" style="59" customWidth="1"/>
    <col min="3596" max="3596" width="4.5" style="59" customWidth="1"/>
    <col min="3597" max="3597" width="14.5" style="59" customWidth="1"/>
    <col min="3598" max="3598" width="4.375" style="59" customWidth="1"/>
    <col min="3599" max="3599" width="4.5" style="59" customWidth="1"/>
    <col min="3600" max="3600" width="14.75" style="59" customWidth="1"/>
    <col min="3601" max="3601" width="4.25" style="59" customWidth="1"/>
    <col min="3602" max="3602" width="8" style="59" customWidth="1"/>
    <col min="3603" max="3603" width="4" style="59" customWidth="1"/>
    <col min="3604" max="3840" width="9" style="59"/>
    <col min="3841" max="3841" width="3.875" style="59" customWidth="1"/>
    <col min="3842" max="3842" width="3.25" style="59" customWidth="1"/>
    <col min="3843" max="3843" width="12.625" style="59" customWidth="1"/>
    <col min="3844" max="3844" width="30.375" style="59" customWidth="1"/>
    <col min="3845" max="3845" width="4" style="59" customWidth="1"/>
    <col min="3846" max="3846" width="3.375" style="59" customWidth="1"/>
    <col min="3847" max="3847" width="2.875" style="59" customWidth="1"/>
    <col min="3848" max="3848" width="2.75" style="59" customWidth="1"/>
    <col min="3849" max="3849" width="19.875" style="59" customWidth="1"/>
    <col min="3850" max="3851" width="3.875" style="59" customWidth="1"/>
    <col min="3852" max="3852" width="4.5" style="59" customWidth="1"/>
    <col min="3853" max="3853" width="14.5" style="59" customWidth="1"/>
    <col min="3854" max="3854" width="4.375" style="59" customWidth="1"/>
    <col min="3855" max="3855" width="4.5" style="59" customWidth="1"/>
    <col min="3856" max="3856" width="14.75" style="59" customWidth="1"/>
    <col min="3857" max="3857" width="4.25" style="59" customWidth="1"/>
    <col min="3858" max="3858" width="8" style="59" customWidth="1"/>
    <col min="3859" max="3859" width="4" style="59" customWidth="1"/>
    <col min="3860" max="4096" width="9" style="59"/>
    <col min="4097" max="4097" width="3.875" style="59" customWidth="1"/>
    <col min="4098" max="4098" width="3.25" style="59" customWidth="1"/>
    <col min="4099" max="4099" width="12.625" style="59" customWidth="1"/>
    <col min="4100" max="4100" width="30.375" style="59" customWidth="1"/>
    <col min="4101" max="4101" width="4" style="59" customWidth="1"/>
    <col min="4102" max="4102" width="3.375" style="59" customWidth="1"/>
    <col min="4103" max="4103" width="2.875" style="59" customWidth="1"/>
    <col min="4104" max="4104" width="2.75" style="59" customWidth="1"/>
    <col min="4105" max="4105" width="19.875" style="59" customWidth="1"/>
    <col min="4106" max="4107" width="3.875" style="59" customWidth="1"/>
    <col min="4108" max="4108" width="4.5" style="59" customWidth="1"/>
    <col min="4109" max="4109" width="14.5" style="59" customWidth="1"/>
    <col min="4110" max="4110" width="4.375" style="59" customWidth="1"/>
    <col min="4111" max="4111" width="4.5" style="59" customWidth="1"/>
    <col min="4112" max="4112" width="14.75" style="59" customWidth="1"/>
    <col min="4113" max="4113" width="4.25" style="59" customWidth="1"/>
    <col min="4114" max="4114" width="8" style="59" customWidth="1"/>
    <col min="4115" max="4115" width="4" style="59" customWidth="1"/>
    <col min="4116" max="4352" width="9" style="59"/>
    <col min="4353" max="4353" width="3.875" style="59" customWidth="1"/>
    <col min="4354" max="4354" width="3.25" style="59" customWidth="1"/>
    <col min="4355" max="4355" width="12.625" style="59" customWidth="1"/>
    <col min="4356" max="4356" width="30.375" style="59" customWidth="1"/>
    <col min="4357" max="4357" width="4" style="59" customWidth="1"/>
    <col min="4358" max="4358" width="3.375" style="59" customWidth="1"/>
    <col min="4359" max="4359" width="2.875" style="59" customWidth="1"/>
    <col min="4360" max="4360" width="2.75" style="59" customWidth="1"/>
    <col min="4361" max="4361" width="19.875" style="59" customWidth="1"/>
    <col min="4362" max="4363" width="3.875" style="59" customWidth="1"/>
    <col min="4364" max="4364" width="4.5" style="59" customWidth="1"/>
    <col min="4365" max="4365" width="14.5" style="59" customWidth="1"/>
    <col min="4366" max="4366" width="4.375" style="59" customWidth="1"/>
    <col min="4367" max="4367" width="4.5" style="59" customWidth="1"/>
    <col min="4368" max="4368" width="14.75" style="59" customWidth="1"/>
    <col min="4369" max="4369" width="4.25" style="59" customWidth="1"/>
    <col min="4370" max="4370" width="8" style="59" customWidth="1"/>
    <col min="4371" max="4371" width="4" style="59" customWidth="1"/>
    <col min="4372" max="4608" width="9" style="59"/>
    <col min="4609" max="4609" width="3.875" style="59" customWidth="1"/>
    <col min="4610" max="4610" width="3.25" style="59" customWidth="1"/>
    <col min="4611" max="4611" width="12.625" style="59" customWidth="1"/>
    <col min="4612" max="4612" width="30.375" style="59" customWidth="1"/>
    <col min="4613" max="4613" width="4" style="59" customWidth="1"/>
    <col min="4614" max="4614" width="3.375" style="59" customWidth="1"/>
    <col min="4615" max="4615" width="2.875" style="59" customWidth="1"/>
    <col min="4616" max="4616" width="2.75" style="59" customWidth="1"/>
    <col min="4617" max="4617" width="19.875" style="59" customWidth="1"/>
    <col min="4618" max="4619" width="3.875" style="59" customWidth="1"/>
    <col min="4620" max="4620" width="4.5" style="59" customWidth="1"/>
    <col min="4621" max="4621" width="14.5" style="59" customWidth="1"/>
    <col min="4622" max="4622" width="4.375" style="59" customWidth="1"/>
    <col min="4623" max="4623" width="4.5" style="59" customWidth="1"/>
    <col min="4624" max="4624" width="14.75" style="59" customWidth="1"/>
    <col min="4625" max="4625" width="4.25" style="59" customWidth="1"/>
    <col min="4626" max="4626" width="8" style="59" customWidth="1"/>
    <col min="4627" max="4627" width="4" style="59" customWidth="1"/>
    <col min="4628" max="4864" width="9" style="59"/>
    <col min="4865" max="4865" width="3.875" style="59" customWidth="1"/>
    <col min="4866" max="4866" width="3.25" style="59" customWidth="1"/>
    <col min="4867" max="4867" width="12.625" style="59" customWidth="1"/>
    <col min="4868" max="4868" width="30.375" style="59" customWidth="1"/>
    <col min="4869" max="4869" width="4" style="59" customWidth="1"/>
    <col min="4870" max="4870" width="3.375" style="59" customWidth="1"/>
    <col min="4871" max="4871" width="2.875" style="59" customWidth="1"/>
    <col min="4872" max="4872" width="2.75" style="59" customWidth="1"/>
    <col min="4873" max="4873" width="19.875" style="59" customWidth="1"/>
    <col min="4874" max="4875" width="3.875" style="59" customWidth="1"/>
    <col min="4876" max="4876" width="4.5" style="59" customWidth="1"/>
    <col min="4877" max="4877" width="14.5" style="59" customWidth="1"/>
    <col min="4878" max="4878" width="4.375" style="59" customWidth="1"/>
    <col min="4879" max="4879" width="4.5" style="59" customWidth="1"/>
    <col min="4880" max="4880" width="14.75" style="59" customWidth="1"/>
    <col min="4881" max="4881" width="4.25" style="59" customWidth="1"/>
    <col min="4882" max="4882" width="8" style="59" customWidth="1"/>
    <col min="4883" max="4883" width="4" style="59" customWidth="1"/>
    <col min="4884" max="5120" width="9" style="59"/>
    <col min="5121" max="5121" width="3.875" style="59" customWidth="1"/>
    <col min="5122" max="5122" width="3.25" style="59" customWidth="1"/>
    <col min="5123" max="5123" width="12.625" style="59" customWidth="1"/>
    <col min="5124" max="5124" width="30.375" style="59" customWidth="1"/>
    <col min="5125" max="5125" width="4" style="59" customWidth="1"/>
    <col min="5126" max="5126" width="3.375" style="59" customWidth="1"/>
    <col min="5127" max="5127" width="2.875" style="59" customWidth="1"/>
    <col min="5128" max="5128" width="2.75" style="59" customWidth="1"/>
    <col min="5129" max="5129" width="19.875" style="59" customWidth="1"/>
    <col min="5130" max="5131" width="3.875" style="59" customWidth="1"/>
    <col min="5132" max="5132" width="4.5" style="59" customWidth="1"/>
    <col min="5133" max="5133" width="14.5" style="59" customWidth="1"/>
    <col min="5134" max="5134" width="4.375" style="59" customWidth="1"/>
    <col min="5135" max="5135" width="4.5" style="59" customWidth="1"/>
    <col min="5136" max="5136" width="14.75" style="59" customWidth="1"/>
    <col min="5137" max="5137" width="4.25" style="59" customWidth="1"/>
    <col min="5138" max="5138" width="8" style="59" customWidth="1"/>
    <col min="5139" max="5139" width="4" style="59" customWidth="1"/>
    <col min="5140" max="5376" width="9" style="59"/>
    <col min="5377" max="5377" width="3.875" style="59" customWidth="1"/>
    <col min="5378" max="5378" width="3.25" style="59" customWidth="1"/>
    <col min="5379" max="5379" width="12.625" style="59" customWidth="1"/>
    <col min="5380" max="5380" width="30.375" style="59" customWidth="1"/>
    <col min="5381" max="5381" width="4" style="59" customWidth="1"/>
    <col min="5382" max="5382" width="3.375" style="59" customWidth="1"/>
    <col min="5383" max="5383" width="2.875" style="59" customWidth="1"/>
    <col min="5384" max="5384" width="2.75" style="59" customWidth="1"/>
    <col min="5385" max="5385" width="19.875" style="59" customWidth="1"/>
    <col min="5386" max="5387" width="3.875" style="59" customWidth="1"/>
    <col min="5388" max="5388" width="4.5" style="59" customWidth="1"/>
    <col min="5389" max="5389" width="14.5" style="59" customWidth="1"/>
    <col min="5390" max="5390" width="4.375" style="59" customWidth="1"/>
    <col min="5391" max="5391" width="4.5" style="59" customWidth="1"/>
    <col min="5392" max="5392" width="14.75" style="59" customWidth="1"/>
    <col min="5393" max="5393" width="4.25" style="59" customWidth="1"/>
    <col min="5394" max="5394" width="8" style="59" customWidth="1"/>
    <col min="5395" max="5395" width="4" style="59" customWidth="1"/>
    <col min="5396" max="5632" width="9" style="59"/>
    <col min="5633" max="5633" width="3.875" style="59" customWidth="1"/>
    <col min="5634" max="5634" width="3.25" style="59" customWidth="1"/>
    <col min="5635" max="5635" width="12.625" style="59" customWidth="1"/>
    <col min="5636" max="5636" width="30.375" style="59" customWidth="1"/>
    <col min="5637" max="5637" width="4" style="59" customWidth="1"/>
    <col min="5638" max="5638" width="3.375" style="59" customWidth="1"/>
    <col min="5639" max="5639" width="2.875" style="59" customWidth="1"/>
    <col min="5640" max="5640" width="2.75" style="59" customWidth="1"/>
    <col min="5641" max="5641" width="19.875" style="59" customWidth="1"/>
    <col min="5642" max="5643" width="3.875" style="59" customWidth="1"/>
    <col min="5644" max="5644" width="4.5" style="59" customWidth="1"/>
    <col min="5645" max="5645" width="14.5" style="59" customWidth="1"/>
    <col min="5646" max="5646" width="4.375" style="59" customWidth="1"/>
    <col min="5647" max="5647" width="4.5" style="59" customWidth="1"/>
    <col min="5648" max="5648" width="14.75" style="59" customWidth="1"/>
    <col min="5649" max="5649" width="4.25" style="59" customWidth="1"/>
    <col min="5650" max="5650" width="8" style="59" customWidth="1"/>
    <col min="5651" max="5651" width="4" style="59" customWidth="1"/>
    <col min="5652" max="5888" width="9" style="59"/>
    <col min="5889" max="5889" width="3.875" style="59" customWidth="1"/>
    <col min="5890" max="5890" width="3.25" style="59" customWidth="1"/>
    <col min="5891" max="5891" width="12.625" style="59" customWidth="1"/>
    <col min="5892" max="5892" width="30.375" style="59" customWidth="1"/>
    <col min="5893" max="5893" width="4" style="59" customWidth="1"/>
    <col min="5894" max="5894" width="3.375" style="59" customWidth="1"/>
    <col min="5895" max="5895" width="2.875" style="59" customWidth="1"/>
    <col min="5896" max="5896" width="2.75" style="59" customWidth="1"/>
    <col min="5897" max="5897" width="19.875" style="59" customWidth="1"/>
    <col min="5898" max="5899" width="3.875" style="59" customWidth="1"/>
    <col min="5900" max="5900" width="4.5" style="59" customWidth="1"/>
    <col min="5901" max="5901" width="14.5" style="59" customWidth="1"/>
    <col min="5902" max="5902" width="4.375" style="59" customWidth="1"/>
    <col min="5903" max="5903" width="4.5" style="59" customWidth="1"/>
    <col min="5904" max="5904" width="14.75" style="59" customWidth="1"/>
    <col min="5905" max="5905" width="4.25" style="59" customWidth="1"/>
    <col min="5906" max="5906" width="8" style="59" customWidth="1"/>
    <col min="5907" max="5907" width="4" style="59" customWidth="1"/>
    <col min="5908" max="6144" width="9" style="59"/>
    <col min="6145" max="6145" width="3.875" style="59" customWidth="1"/>
    <col min="6146" max="6146" width="3.25" style="59" customWidth="1"/>
    <col min="6147" max="6147" width="12.625" style="59" customWidth="1"/>
    <col min="6148" max="6148" width="30.375" style="59" customWidth="1"/>
    <col min="6149" max="6149" width="4" style="59" customWidth="1"/>
    <col min="6150" max="6150" width="3.375" style="59" customWidth="1"/>
    <col min="6151" max="6151" width="2.875" style="59" customWidth="1"/>
    <col min="6152" max="6152" width="2.75" style="59" customWidth="1"/>
    <col min="6153" max="6153" width="19.875" style="59" customWidth="1"/>
    <col min="6154" max="6155" width="3.875" style="59" customWidth="1"/>
    <col min="6156" max="6156" width="4.5" style="59" customWidth="1"/>
    <col min="6157" max="6157" width="14.5" style="59" customWidth="1"/>
    <col min="6158" max="6158" width="4.375" style="59" customWidth="1"/>
    <col min="6159" max="6159" width="4.5" style="59" customWidth="1"/>
    <col min="6160" max="6160" width="14.75" style="59" customWidth="1"/>
    <col min="6161" max="6161" width="4.25" style="59" customWidth="1"/>
    <col min="6162" max="6162" width="8" style="59" customWidth="1"/>
    <col min="6163" max="6163" width="4" style="59" customWidth="1"/>
    <col min="6164" max="6400" width="9" style="59"/>
    <col min="6401" max="6401" width="3.875" style="59" customWidth="1"/>
    <col min="6402" max="6402" width="3.25" style="59" customWidth="1"/>
    <col min="6403" max="6403" width="12.625" style="59" customWidth="1"/>
    <col min="6404" max="6404" width="30.375" style="59" customWidth="1"/>
    <col min="6405" max="6405" width="4" style="59" customWidth="1"/>
    <col min="6406" max="6406" width="3.375" style="59" customWidth="1"/>
    <col min="6407" max="6407" width="2.875" style="59" customWidth="1"/>
    <col min="6408" max="6408" width="2.75" style="59" customWidth="1"/>
    <col min="6409" max="6409" width="19.875" style="59" customWidth="1"/>
    <col min="6410" max="6411" width="3.875" style="59" customWidth="1"/>
    <col min="6412" max="6412" width="4.5" style="59" customWidth="1"/>
    <col min="6413" max="6413" width="14.5" style="59" customWidth="1"/>
    <col min="6414" max="6414" width="4.375" style="59" customWidth="1"/>
    <col min="6415" max="6415" width="4.5" style="59" customWidth="1"/>
    <col min="6416" max="6416" width="14.75" style="59" customWidth="1"/>
    <col min="6417" max="6417" width="4.25" style="59" customWidth="1"/>
    <col min="6418" max="6418" width="8" style="59" customWidth="1"/>
    <col min="6419" max="6419" width="4" style="59" customWidth="1"/>
    <col min="6420" max="6656" width="9" style="59"/>
    <col min="6657" max="6657" width="3.875" style="59" customWidth="1"/>
    <col min="6658" max="6658" width="3.25" style="59" customWidth="1"/>
    <col min="6659" max="6659" width="12.625" style="59" customWidth="1"/>
    <col min="6660" max="6660" width="30.375" style="59" customWidth="1"/>
    <col min="6661" max="6661" width="4" style="59" customWidth="1"/>
    <col min="6662" max="6662" width="3.375" style="59" customWidth="1"/>
    <col min="6663" max="6663" width="2.875" style="59" customWidth="1"/>
    <col min="6664" max="6664" width="2.75" style="59" customWidth="1"/>
    <col min="6665" max="6665" width="19.875" style="59" customWidth="1"/>
    <col min="6666" max="6667" width="3.875" style="59" customWidth="1"/>
    <col min="6668" max="6668" width="4.5" style="59" customWidth="1"/>
    <col min="6669" max="6669" width="14.5" style="59" customWidth="1"/>
    <col min="6670" max="6670" width="4.375" style="59" customWidth="1"/>
    <col min="6671" max="6671" width="4.5" style="59" customWidth="1"/>
    <col min="6672" max="6672" width="14.75" style="59" customWidth="1"/>
    <col min="6673" max="6673" width="4.25" style="59" customWidth="1"/>
    <col min="6674" max="6674" width="8" style="59" customWidth="1"/>
    <col min="6675" max="6675" width="4" style="59" customWidth="1"/>
    <col min="6676" max="6912" width="9" style="59"/>
    <col min="6913" max="6913" width="3.875" style="59" customWidth="1"/>
    <col min="6914" max="6914" width="3.25" style="59" customWidth="1"/>
    <col min="6915" max="6915" width="12.625" style="59" customWidth="1"/>
    <col min="6916" max="6916" width="30.375" style="59" customWidth="1"/>
    <col min="6917" max="6917" width="4" style="59" customWidth="1"/>
    <col min="6918" max="6918" width="3.375" style="59" customWidth="1"/>
    <col min="6919" max="6919" width="2.875" style="59" customWidth="1"/>
    <col min="6920" max="6920" width="2.75" style="59" customWidth="1"/>
    <col min="6921" max="6921" width="19.875" style="59" customWidth="1"/>
    <col min="6922" max="6923" width="3.875" style="59" customWidth="1"/>
    <col min="6924" max="6924" width="4.5" style="59" customWidth="1"/>
    <col min="6925" max="6925" width="14.5" style="59" customWidth="1"/>
    <col min="6926" max="6926" width="4.375" style="59" customWidth="1"/>
    <col min="6927" max="6927" width="4.5" style="59" customWidth="1"/>
    <col min="6928" max="6928" width="14.75" style="59" customWidth="1"/>
    <col min="6929" max="6929" width="4.25" style="59" customWidth="1"/>
    <col min="6930" max="6930" width="8" style="59" customWidth="1"/>
    <col min="6931" max="6931" width="4" style="59" customWidth="1"/>
    <col min="6932" max="7168" width="9" style="59"/>
    <col min="7169" max="7169" width="3.875" style="59" customWidth="1"/>
    <col min="7170" max="7170" width="3.25" style="59" customWidth="1"/>
    <col min="7171" max="7171" width="12.625" style="59" customWidth="1"/>
    <col min="7172" max="7172" width="30.375" style="59" customWidth="1"/>
    <col min="7173" max="7173" width="4" style="59" customWidth="1"/>
    <col min="7174" max="7174" width="3.375" style="59" customWidth="1"/>
    <col min="7175" max="7175" width="2.875" style="59" customWidth="1"/>
    <col min="7176" max="7176" width="2.75" style="59" customWidth="1"/>
    <col min="7177" max="7177" width="19.875" style="59" customWidth="1"/>
    <col min="7178" max="7179" width="3.875" style="59" customWidth="1"/>
    <col min="7180" max="7180" width="4.5" style="59" customWidth="1"/>
    <col min="7181" max="7181" width="14.5" style="59" customWidth="1"/>
    <col min="7182" max="7182" width="4.375" style="59" customWidth="1"/>
    <col min="7183" max="7183" width="4.5" style="59" customWidth="1"/>
    <col min="7184" max="7184" width="14.75" style="59" customWidth="1"/>
    <col min="7185" max="7185" width="4.25" style="59" customWidth="1"/>
    <col min="7186" max="7186" width="8" style="59" customWidth="1"/>
    <col min="7187" max="7187" width="4" style="59" customWidth="1"/>
    <col min="7188" max="7424" width="9" style="59"/>
    <col min="7425" max="7425" width="3.875" style="59" customWidth="1"/>
    <col min="7426" max="7426" width="3.25" style="59" customWidth="1"/>
    <col min="7427" max="7427" width="12.625" style="59" customWidth="1"/>
    <col min="7428" max="7428" width="30.375" style="59" customWidth="1"/>
    <col min="7429" max="7429" width="4" style="59" customWidth="1"/>
    <col min="7430" max="7430" width="3.375" style="59" customWidth="1"/>
    <col min="7431" max="7431" width="2.875" style="59" customWidth="1"/>
    <col min="7432" max="7432" width="2.75" style="59" customWidth="1"/>
    <col min="7433" max="7433" width="19.875" style="59" customWidth="1"/>
    <col min="7434" max="7435" width="3.875" style="59" customWidth="1"/>
    <col min="7436" max="7436" width="4.5" style="59" customWidth="1"/>
    <col min="7437" max="7437" width="14.5" style="59" customWidth="1"/>
    <col min="7438" max="7438" width="4.375" style="59" customWidth="1"/>
    <col min="7439" max="7439" width="4.5" style="59" customWidth="1"/>
    <col min="7440" max="7440" width="14.75" style="59" customWidth="1"/>
    <col min="7441" max="7441" width="4.25" style="59" customWidth="1"/>
    <col min="7442" max="7442" width="8" style="59" customWidth="1"/>
    <col min="7443" max="7443" width="4" style="59" customWidth="1"/>
    <col min="7444" max="7680" width="9" style="59"/>
    <col min="7681" max="7681" width="3.875" style="59" customWidth="1"/>
    <col min="7682" max="7682" width="3.25" style="59" customWidth="1"/>
    <col min="7683" max="7683" width="12.625" style="59" customWidth="1"/>
    <col min="7684" max="7684" width="30.375" style="59" customWidth="1"/>
    <col min="7685" max="7685" width="4" style="59" customWidth="1"/>
    <col min="7686" max="7686" width="3.375" style="59" customWidth="1"/>
    <col min="7687" max="7687" width="2.875" style="59" customWidth="1"/>
    <col min="7688" max="7688" width="2.75" style="59" customWidth="1"/>
    <col min="7689" max="7689" width="19.875" style="59" customWidth="1"/>
    <col min="7690" max="7691" width="3.875" style="59" customWidth="1"/>
    <col min="7692" max="7692" width="4.5" style="59" customWidth="1"/>
    <col min="7693" max="7693" width="14.5" style="59" customWidth="1"/>
    <col min="7694" max="7694" width="4.375" style="59" customWidth="1"/>
    <col min="7695" max="7695" width="4.5" style="59" customWidth="1"/>
    <col min="7696" max="7696" width="14.75" style="59" customWidth="1"/>
    <col min="7697" max="7697" width="4.25" style="59" customWidth="1"/>
    <col min="7698" max="7698" width="8" style="59" customWidth="1"/>
    <col min="7699" max="7699" width="4" style="59" customWidth="1"/>
    <col min="7700" max="7936" width="9" style="59"/>
    <col min="7937" max="7937" width="3.875" style="59" customWidth="1"/>
    <col min="7938" max="7938" width="3.25" style="59" customWidth="1"/>
    <col min="7939" max="7939" width="12.625" style="59" customWidth="1"/>
    <col min="7940" max="7940" width="30.375" style="59" customWidth="1"/>
    <col min="7941" max="7941" width="4" style="59" customWidth="1"/>
    <col min="7942" max="7942" width="3.375" style="59" customWidth="1"/>
    <col min="7943" max="7943" width="2.875" style="59" customWidth="1"/>
    <col min="7944" max="7944" width="2.75" style="59" customWidth="1"/>
    <col min="7945" max="7945" width="19.875" style="59" customWidth="1"/>
    <col min="7946" max="7947" width="3.875" style="59" customWidth="1"/>
    <col min="7948" max="7948" width="4.5" style="59" customWidth="1"/>
    <col min="7949" max="7949" width="14.5" style="59" customWidth="1"/>
    <col min="7950" max="7950" width="4.375" style="59" customWidth="1"/>
    <col min="7951" max="7951" width="4.5" style="59" customWidth="1"/>
    <col min="7952" max="7952" width="14.75" style="59" customWidth="1"/>
    <col min="7953" max="7953" width="4.25" style="59" customWidth="1"/>
    <col min="7954" max="7954" width="8" style="59" customWidth="1"/>
    <col min="7955" max="7955" width="4" style="59" customWidth="1"/>
    <col min="7956" max="8192" width="9" style="59"/>
    <col min="8193" max="8193" width="3.875" style="59" customWidth="1"/>
    <col min="8194" max="8194" width="3.25" style="59" customWidth="1"/>
    <col min="8195" max="8195" width="12.625" style="59" customWidth="1"/>
    <col min="8196" max="8196" width="30.375" style="59" customWidth="1"/>
    <col min="8197" max="8197" width="4" style="59" customWidth="1"/>
    <col min="8198" max="8198" width="3.375" style="59" customWidth="1"/>
    <col min="8199" max="8199" width="2.875" style="59" customWidth="1"/>
    <col min="8200" max="8200" width="2.75" style="59" customWidth="1"/>
    <col min="8201" max="8201" width="19.875" style="59" customWidth="1"/>
    <col min="8202" max="8203" width="3.875" style="59" customWidth="1"/>
    <col min="8204" max="8204" width="4.5" style="59" customWidth="1"/>
    <col min="8205" max="8205" width="14.5" style="59" customWidth="1"/>
    <col min="8206" max="8206" width="4.375" style="59" customWidth="1"/>
    <col min="8207" max="8207" width="4.5" style="59" customWidth="1"/>
    <col min="8208" max="8208" width="14.75" style="59" customWidth="1"/>
    <col min="8209" max="8209" width="4.25" style="59" customWidth="1"/>
    <col min="8210" max="8210" width="8" style="59" customWidth="1"/>
    <col min="8211" max="8211" width="4" style="59" customWidth="1"/>
    <col min="8212" max="8448" width="9" style="59"/>
    <col min="8449" max="8449" width="3.875" style="59" customWidth="1"/>
    <col min="8450" max="8450" width="3.25" style="59" customWidth="1"/>
    <col min="8451" max="8451" width="12.625" style="59" customWidth="1"/>
    <col min="8452" max="8452" width="30.375" style="59" customWidth="1"/>
    <col min="8453" max="8453" width="4" style="59" customWidth="1"/>
    <col min="8454" max="8454" width="3.375" style="59" customWidth="1"/>
    <col min="8455" max="8455" width="2.875" style="59" customWidth="1"/>
    <col min="8456" max="8456" width="2.75" style="59" customWidth="1"/>
    <col min="8457" max="8457" width="19.875" style="59" customWidth="1"/>
    <col min="8458" max="8459" width="3.875" style="59" customWidth="1"/>
    <col min="8460" max="8460" width="4.5" style="59" customWidth="1"/>
    <col min="8461" max="8461" width="14.5" style="59" customWidth="1"/>
    <col min="8462" max="8462" width="4.375" style="59" customWidth="1"/>
    <col min="8463" max="8463" width="4.5" style="59" customWidth="1"/>
    <col min="8464" max="8464" width="14.75" style="59" customWidth="1"/>
    <col min="8465" max="8465" width="4.25" style="59" customWidth="1"/>
    <col min="8466" max="8466" width="8" style="59" customWidth="1"/>
    <col min="8467" max="8467" width="4" style="59" customWidth="1"/>
    <col min="8468" max="8704" width="9" style="59"/>
    <col min="8705" max="8705" width="3.875" style="59" customWidth="1"/>
    <col min="8706" max="8706" width="3.25" style="59" customWidth="1"/>
    <col min="8707" max="8707" width="12.625" style="59" customWidth="1"/>
    <col min="8708" max="8708" width="30.375" style="59" customWidth="1"/>
    <col min="8709" max="8709" width="4" style="59" customWidth="1"/>
    <col min="8710" max="8710" width="3.375" style="59" customWidth="1"/>
    <col min="8711" max="8711" width="2.875" style="59" customWidth="1"/>
    <col min="8712" max="8712" width="2.75" style="59" customWidth="1"/>
    <col min="8713" max="8713" width="19.875" style="59" customWidth="1"/>
    <col min="8714" max="8715" width="3.875" style="59" customWidth="1"/>
    <col min="8716" max="8716" width="4.5" style="59" customWidth="1"/>
    <col min="8717" max="8717" width="14.5" style="59" customWidth="1"/>
    <col min="8718" max="8718" width="4.375" style="59" customWidth="1"/>
    <col min="8719" max="8719" width="4.5" style="59" customWidth="1"/>
    <col min="8720" max="8720" width="14.75" style="59" customWidth="1"/>
    <col min="8721" max="8721" width="4.25" style="59" customWidth="1"/>
    <col min="8722" max="8722" width="8" style="59" customWidth="1"/>
    <col min="8723" max="8723" width="4" style="59" customWidth="1"/>
    <col min="8724" max="8960" width="9" style="59"/>
    <col min="8961" max="8961" width="3.875" style="59" customWidth="1"/>
    <col min="8962" max="8962" width="3.25" style="59" customWidth="1"/>
    <col min="8963" max="8963" width="12.625" style="59" customWidth="1"/>
    <col min="8964" max="8964" width="30.375" style="59" customWidth="1"/>
    <col min="8965" max="8965" width="4" style="59" customWidth="1"/>
    <col min="8966" max="8966" width="3.375" style="59" customWidth="1"/>
    <col min="8967" max="8967" width="2.875" style="59" customWidth="1"/>
    <col min="8968" max="8968" width="2.75" style="59" customWidth="1"/>
    <col min="8969" max="8969" width="19.875" style="59" customWidth="1"/>
    <col min="8970" max="8971" width="3.875" style="59" customWidth="1"/>
    <col min="8972" max="8972" width="4.5" style="59" customWidth="1"/>
    <col min="8973" max="8973" width="14.5" style="59" customWidth="1"/>
    <col min="8974" max="8974" width="4.375" style="59" customWidth="1"/>
    <col min="8975" max="8975" width="4.5" style="59" customWidth="1"/>
    <col min="8976" max="8976" width="14.75" style="59" customWidth="1"/>
    <col min="8977" max="8977" width="4.25" style="59" customWidth="1"/>
    <col min="8978" max="8978" width="8" style="59" customWidth="1"/>
    <col min="8979" max="8979" width="4" style="59" customWidth="1"/>
    <col min="8980" max="9216" width="9" style="59"/>
    <col min="9217" max="9217" width="3.875" style="59" customWidth="1"/>
    <col min="9218" max="9218" width="3.25" style="59" customWidth="1"/>
    <col min="9219" max="9219" width="12.625" style="59" customWidth="1"/>
    <col min="9220" max="9220" width="30.375" style="59" customWidth="1"/>
    <col min="9221" max="9221" width="4" style="59" customWidth="1"/>
    <col min="9222" max="9222" width="3.375" style="59" customWidth="1"/>
    <col min="9223" max="9223" width="2.875" style="59" customWidth="1"/>
    <col min="9224" max="9224" width="2.75" style="59" customWidth="1"/>
    <col min="9225" max="9225" width="19.875" style="59" customWidth="1"/>
    <col min="9226" max="9227" width="3.875" style="59" customWidth="1"/>
    <col min="9228" max="9228" width="4.5" style="59" customWidth="1"/>
    <col min="9229" max="9229" width="14.5" style="59" customWidth="1"/>
    <col min="9230" max="9230" width="4.375" style="59" customWidth="1"/>
    <col min="9231" max="9231" width="4.5" style="59" customWidth="1"/>
    <col min="9232" max="9232" width="14.75" style="59" customWidth="1"/>
    <col min="9233" max="9233" width="4.25" style="59" customWidth="1"/>
    <col min="9234" max="9234" width="8" style="59" customWidth="1"/>
    <col min="9235" max="9235" width="4" style="59" customWidth="1"/>
    <col min="9236" max="9472" width="9" style="59"/>
    <col min="9473" max="9473" width="3.875" style="59" customWidth="1"/>
    <col min="9474" max="9474" width="3.25" style="59" customWidth="1"/>
    <col min="9475" max="9475" width="12.625" style="59" customWidth="1"/>
    <col min="9476" max="9476" width="30.375" style="59" customWidth="1"/>
    <col min="9477" max="9477" width="4" style="59" customWidth="1"/>
    <col min="9478" max="9478" width="3.375" style="59" customWidth="1"/>
    <col min="9479" max="9479" width="2.875" style="59" customWidth="1"/>
    <col min="9480" max="9480" width="2.75" style="59" customWidth="1"/>
    <col min="9481" max="9481" width="19.875" style="59" customWidth="1"/>
    <col min="9482" max="9483" width="3.875" style="59" customWidth="1"/>
    <col min="9484" max="9484" width="4.5" style="59" customWidth="1"/>
    <col min="9485" max="9485" width="14.5" style="59" customWidth="1"/>
    <col min="9486" max="9486" width="4.375" style="59" customWidth="1"/>
    <col min="9487" max="9487" width="4.5" style="59" customWidth="1"/>
    <col min="9488" max="9488" width="14.75" style="59" customWidth="1"/>
    <col min="9489" max="9489" width="4.25" style="59" customWidth="1"/>
    <col min="9490" max="9490" width="8" style="59" customWidth="1"/>
    <col min="9491" max="9491" width="4" style="59" customWidth="1"/>
    <col min="9492" max="9728" width="9" style="59"/>
    <col min="9729" max="9729" width="3.875" style="59" customWidth="1"/>
    <col min="9730" max="9730" width="3.25" style="59" customWidth="1"/>
    <col min="9731" max="9731" width="12.625" style="59" customWidth="1"/>
    <col min="9732" max="9732" width="30.375" style="59" customWidth="1"/>
    <col min="9733" max="9733" width="4" style="59" customWidth="1"/>
    <col min="9734" max="9734" width="3.375" style="59" customWidth="1"/>
    <col min="9735" max="9735" width="2.875" style="59" customWidth="1"/>
    <col min="9736" max="9736" width="2.75" style="59" customWidth="1"/>
    <col min="9737" max="9737" width="19.875" style="59" customWidth="1"/>
    <col min="9738" max="9739" width="3.875" style="59" customWidth="1"/>
    <col min="9740" max="9740" width="4.5" style="59" customWidth="1"/>
    <col min="9741" max="9741" width="14.5" style="59" customWidth="1"/>
    <col min="9742" max="9742" width="4.375" style="59" customWidth="1"/>
    <col min="9743" max="9743" width="4.5" style="59" customWidth="1"/>
    <col min="9744" max="9744" width="14.75" style="59" customWidth="1"/>
    <col min="9745" max="9745" width="4.25" style="59" customWidth="1"/>
    <col min="9746" max="9746" width="8" style="59" customWidth="1"/>
    <col min="9747" max="9747" width="4" style="59" customWidth="1"/>
    <col min="9748" max="9984" width="9" style="59"/>
    <col min="9985" max="9985" width="3.875" style="59" customWidth="1"/>
    <col min="9986" max="9986" width="3.25" style="59" customWidth="1"/>
    <col min="9987" max="9987" width="12.625" style="59" customWidth="1"/>
    <col min="9988" max="9988" width="30.375" style="59" customWidth="1"/>
    <col min="9989" max="9989" width="4" style="59" customWidth="1"/>
    <col min="9990" max="9990" width="3.375" style="59" customWidth="1"/>
    <col min="9991" max="9991" width="2.875" style="59" customWidth="1"/>
    <col min="9992" max="9992" width="2.75" style="59" customWidth="1"/>
    <col min="9993" max="9993" width="19.875" style="59" customWidth="1"/>
    <col min="9994" max="9995" width="3.875" style="59" customWidth="1"/>
    <col min="9996" max="9996" width="4.5" style="59" customWidth="1"/>
    <col min="9997" max="9997" width="14.5" style="59" customWidth="1"/>
    <col min="9998" max="9998" width="4.375" style="59" customWidth="1"/>
    <col min="9999" max="9999" width="4.5" style="59" customWidth="1"/>
    <col min="10000" max="10000" width="14.75" style="59" customWidth="1"/>
    <col min="10001" max="10001" width="4.25" style="59" customWidth="1"/>
    <col min="10002" max="10002" width="8" style="59" customWidth="1"/>
    <col min="10003" max="10003" width="4" style="59" customWidth="1"/>
    <col min="10004" max="10240" width="9" style="59"/>
    <col min="10241" max="10241" width="3.875" style="59" customWidth="1"/>
    <col min="10242" max="10242" width="3.25" style="59" customWidth="1"/>
    <col min="10243" max="10243" width="12.625" style="59" customWidth="1"/>
    <col min="10244" max="10244" width="30.375" style="59" customWidth="1"/>
    <col min="10245" max="10245" width="4" style="59" customWidth="1"/>
    <col min="10246" max="10246" width="3.375" style="59" customWidth="1"/>
    <col min="10247" max="10247" width="2.875" style="59" customWidth="1"/>
    <col min="10248" max="10248" width="2.75" style="59" customWidth="1"/>
    <col min="10249" max="10249" width="19.875" style="59" customWidth="1"/>
    <col min="10250" max="10251" width="3.875" style="59" customWidth="1"/>
    <col min="10252" max="10252" width="4.5" style="59" customWidth="1"/>
    <col min="10253" max="10253" width="14.5" style="59" customWidth="1"/>
    <col min="10254" max="10254" width="4.375" style="59" customWidth="1"/>
    <col min="10255" max="10255" width="4.5" style="59" customWidth="1"/>
    <col min="10256" max="10256" width="14.75" style="59" customWidth="1"/>
    <col min="10257" max="10257" width="4.25" style="59" customWidth="1"/>
    <col min="10258" max="10258" width="8" style="59" customWidth="1"/>
    <col min="10259" max="10259" width="4" style="59" customWidth="1"/>
    <col min="10260" max="10496" width="9" style="59"/>
    <col min="10497" max="10497" width="3.875" style="59" customWidth="1"/>
    <col min="10498" max="10498" width="3.25" style="59" customWidth="1"/>
    <col min="10499" max="10499" width="12.625" style="59" customWidth="1"/>
    <col min="10500" max="10500" width="30.375" style="59" customWidth="1"/>
    <col min="10501" max="10501" width="4" style="59" customWidth="1"/>
    <col min="10502" max="10502" width="3.375" style="59" customWidth="1"/>
    <col min="10503" max="10503" width="2.875" style="59" customWidth="1"/>
    <col min="10504" max="10504" width="2.75" style="59" customWidth="1"/>
    <col min="10505" max="10505" width="19.875" style="59" customWidth="1"/>
    <col min="10506" max="10507" width="3.875" style="59" customWidth="1"/>
    <col min="10508" max="10508" width="4.5" style="59" customWidth="1"/>
    <col min="10509" max="10509" width="14.5" style="59" customWidth="1"/>
    <col min="10510" max="10510" width="4.375" style="59" customWidth="1"/>
    <col min="10511" max="10511" width="4.5" style="59" customWidth="1"/>
    <col min="10512" max="10512" width="14.75" style="59" customWidth="1"/>
    <col min="10513" max="10513" width="4.25" style="59" customWidth="1"/>
    <col min="10514" max="10514" width="8" style="59" customWidth="1"/>
    <col min="10515" max="10515" width="4" style="59" customWidth="1"/>
    <col min="10516" max="10752" width="9" style="59"/>
    <col min="10753" max="10753" width="3.875" style="59" customWidth="1"/>
    <col min="10754" max="10754" width="3.25" style="59" customWidth="1"/>
    <col min="10755" max="10755" width="12.625" style="59" customWidth="1"/>
    <col min="10756" max="10756" width="30.375" style="59" customWidth="1"/>
    <col min="10757" max="10757" width="4" style="59" customWidth="1"/>
    <col min="10758" max="10758" width="3.375" style="59" customWidth="1"/>
    <col min="10759" max="10759" width="2.875" style="59" customWidth="1"/>
    <col min="10760" max="10760" width="2.75" style="59" customWidth="1"/>
    <col min="10761" max="10761" width="19.875" style="59" customWidth="1"/>
    <col min="10762" max="10763" width="3.875" style="59" customWidth="1"/>
    <col min="10764" max="10764" width="4.5" style="59" customWidth="1"/>
    <col min="10765" max="10765" width="14.5" style="59" customWidth="1"/>
    <col min="10766" max="10766" width="4.375" style="59" customWidth="1"/>
    <col min="10767" max="10767" width="4.5" style="59" customWidth="1"/>
    <col min="10768" max="10768" width="14.75" style="59" customWidth="1"/>
    <col min="10769" max="10769" width="4.25" style="59" customWidth="1"/>
    <col min="10770" max="10770" width="8" style="59" customWidth="1"/>
    <col min="10771" max="10771" width="4" style="59" customWidth="1"/>
    <col min="10772" max="11008" width="9" style="59"/>
    <col min="11009" max="11009" width="3.875" style="59" customWidth="1"/>
    <col min="11010" max="11010" width="3.25" style="59" customWidth="1"/>
    <col min="11011" max="11011" width="12.625" style="59" customWidth="1"/>
    <col min="11012" max="11012" width="30.375" style="59" customWidth="1"/>
    <col min="11013" max="11013" width="4" style="59" customWidth="1"/>
    <col min="11014" max="11014" width="3.375" style="59" customWidth="1"/>
    <col min="11015" max="11015" width="2.875" style="59" customWidth="1"/>
    <col min="11016" max="11016" width="2.75" style="59" customWidth="1"/>
    <col min="11017" max="11017" width="19.875" style="59" customWidth="1"/>
    <col min="11018" max="11019" width="3.875" style="59" customWidth="1"/>
    <col min="11020" max="11020" width="4.5" style="59" customWidth="1"/>
    <col min="11021" max="11021" width="14.5" style="59" customWidth="1"/>
    <col min="11022" max="11022" width="4.375" style="59" customWidth="1"/>
    <col min="11023" max="11023" width="4.5" style="59" customWidth="1"/>
    <col min="11024" max="11024" width="14.75" style="59" customWidth="1"/>
    <col min="11025" max="11025" width="4.25" style="59" customWidth="1"/>
    <col min="11026" max="11026" width="8" style="59" customWidth="1"/>
    <col min="11027" max="11027" width="4" style="59" customWidth="1"/>
    <col min="11028" max="11264" width="9" style="59"/>
    <col min="11265" max="11265" width="3.875" style="59" customWidth="1"/>
    <col min="11266" max="11266" width="3.25" style="59" customWidth="1"/>
    <col min="11267" max="11267" width="12.625" style="59" customWidth="1"/>
    <col min="11268" max="11268" width="30.375" style="59" customWidth="1"/>
    <col min="11269" max="11269" width="4" style="59" customWidth="1"/>
    <col min="11270" max="11270" width="3.375" style="59" customWidth="1"/>
    <col min="11271" max="11271" width="2.875" style="59" customWidth="1"/>
    <col min="11272" max="11272" width="2.75" style="59" customWidth="1"/>
    <col min="11273" max="11273" width="19.875" style="59" customWidth="1"/>
    <col min="11274" max="11275" width="3.875" style="59" customWidth="1"/>
    <col min="11276" max="11276" width="4.5" style="59" customWidth="1"/>
    <col min="11277" max="11277" width="14.5" style="59" customWidth="1"/>
    <col min="11278" max="11278" width="4.375" style="59" customWidth="1"/>
    <col min="11279" max="11279" width="4.5" style="59" customWidth="1"/>
    <col min="11280" max="11280" width="14.75" style="59" customWidth="1"/>
    <col min="11281" max="11281" width="4.25" style="59" customWidth="1"/>
    <col min="11282" max="11282" width="8" style="59" customWidth="1"/>
    <col min="11283" max="11283" width="4" style="59" customWidth="1"/>
    <col min="11284" max="11520" width="9" style="59"/>
    <col min="11521" max="11521" width="3.875" style="59" customWidth="1"/>
    <col min="11522" max="11522" width="3.25" style="59" customWidth="1"/>
    <col min="11523" max="11523" width="12.625" style="59" customWidth="1"/>
    <col min="11524" max="11524" width="30.375" style="59" customWidth="1"/>
    <col min="11525" max="11525" width="4" style="59" customWidth="1"/>
    <col min="11526" max="11526" width="3.375" style="59" customWidth="1"/>
    <col min="11527" max="11527" width="2.875" style="59" customWidth="1"/>
    <col min="11528" max="11528" width="2.75" style="59" customWidth="1"/>
    <col min="11529" max="11529" width="19.875" style="59" customWidth="1"/>
    <col min="11530" max="11531" width="3.875" style="59" customWidth="1"/>
    <col min="11532" max="11532" width="4.5" style="59" customWidth="1"/>
    <col min="11533" max="11533" width="14.5" style="59" customWidth="1"/>
    <col min="11534" max="11534" width="4.375" style="59" customWidth="1"/>
    <col min="11535" max="11535" width="4.5" style="59" customWidth="1"/>
    <col min="11536" max="11536" width="14.75" style="59" customWidth="1"/>
    <col min="11537" max="11537" width="4.25" style="59" customWidth="1"/>
    <col min="11538" max="11538" width="8" style="59" customWidth="1"/>
    <col min="11539" max="11539" width="4" style="59" customWidth="1"/>
    <col min="11540" max="11776" width="9" style="59"/>
    <col min="11777" max="11777" width="3.875" style="59" customWidth="1"/>
    <col min="11778" max="11778" width="3.25" style="59" customWidth="1"/>
    <col min="11779" max="11779" width="12.625" style="59" customWidth="1"/>
    <col min="11780" max="11780" width="30.375" style="59" customWidth="1"/>
    <col min="11781" max="11781" width="4" style="59" customWidth="1"/>
    <col min="11782" max="11782" width="3.375" style="59" customWidth="1"/>
    <col min="11783" max="11783" width="2.875" style="59" customWidth="1"/>
    <col min="11784" max="11784" width="2.75" style="59" customWidth="1"/>
    <col min="11785" max="11785" width="19.875" style="59" customWidth="1"/>
    <col min="11786" max="11787" width="3.875" style="59" customWidth="1"/>
    <col min="11788" max="11788" width="4.5" style="59" customWidth="1"/>
    <col min="11789" max="11789" width="14.5" style="59" customWidth="1"/>
    <col min="11790" max="11790" width="4.375" style="59" customWidth="1"/>
    <col min="11791" max="11791" width="4.5" style="59" customWidth="1"/>
    <col min="11792" max="11792" width="14.75" style="59" customWidth="1"/>
    <col min="11793" max="11793" width="4.25" style="59" customWidth="1"/>
    <col min="11794" max="11794" width="8" style="59" customWidth="1"/>
    <col min="11795" max="11795" width="4" style="59" customWidth="1"/>
    <col min="11796" max="12032" width="9" style="59"/>
    <col min="12033" max="12033" width="3.875" style="59" customWidth="1"/>
    <col min="12034" max="12034" width="3.25" style="59" customWidth="1"/>
    <col min="12035" max="12035" width="12.625" style="59" customWidth="1"/>
    <col min="12036" max="12036" width="30.375" style="59" customWidth="1"/>
    <col min="12037" max="12037" width="4" style="59" customWidth="1"/>
    <col min="12038" max="12038" width="3.375" style="59" customWidth="1"/>
    <col min="12039" max="12039" width="2.875" style="59" customWidth="1"/>
    <col min="12040" max="12040" width="2.75" style="59" customWidth="1"/>
    <col min="12041" max="12041" width="19.875" style="59" customWidth="1"/>
    <col min="12042" max="12043" width="3.875" style="59" customWidth="1"/>
    <col min="12044" max="12044" width="4.5" style="59" customWidth="1"/>
    <col min="12045" max="12045" width="14.5" style="59" customWidth="1"/>
    <col min="12046" max="12046" width="4.375" style="59" customWidth="1"/>
    <col min="12047" max="12047" width="4.5" style="59" customWidth="1"/>
    <col min="12048" max="12048" width="14.75" style="59" customWidth="1"/>
    <col min="12049" max="12049" width="4.25" style="59" customWidth="1"/>
    <col min="12050" max="12050" width="8" style="59" customWidth="1"/>
    <col min="12051" max="12051" width="4" style="59" customWidth="1"/>
    <col min="12052" max="12288" width="9" style="59"/>
    <col min="12289" max="12289" width="3.875" style="59" customWidth="1"/>
    <col min="12290" max="12290" width="3.25" style="59" customWidth="1"/>
    <col min="12291" max="12291" width="12.625" style="59" customWidth="1"/>
    <col min="12292" max="12292" width="30.375" style="59" customWidth="1"/>
    <col min="12293" max="12293" width="4" style="59" customWidth="1"/>
    <col min="12294" max="12294" width="3.375" style="59" customWidth="1"/>
    <col min="12295" max="12295" width="2.875" style="59" customWidth="1"/>
    <col min="12296" max="12296" width="2.75" style="59" customWidth="1"/>
    <col min="12297" max="12297" width="19.875" style="59" customWidth="1"/>
    <col min="12298" max="12299" width="3.875" style="59" customWidth="1"/>
    <col min="12300" max="12300" width="4.5" style="59" customWidth="1"/>
    <col min="12301" max="12301" width="14.5" style="59" customWidth="1"/>
    <col min="12302" max="12302" width="4.375" style="59" customWidth="1"/>
    <col min="12303" max="12303" width="4.5" style="59" customWidth="1"/>
    <col min="12304" max="12304" width="14.75" style="59" customWidth="1"/>
    <col min="12305" max="12305" width="4.25" style="59" customWidth="1"/>
    <col min="12306" max="12306" width="8" style="59" customWidth="1"/>
    <col min="12307" max="12307" width="4" style="59" customWidth="1"/>
    <col min="12308" max="12544" width="9" style="59"/>
    <col min="12545" max="12545" width="3.875" style="59" customWidth="1"/>
    <col min="12546" max="12546" width="3.25" style="59" customWidth="1"/>
    <col min="12547" max="12547" width="12.625" style="59" customWidth="1"/>
    <col min="12548" max="12548" width="30.375" style="59" customWidth="1"/>
    <col min="12549" max="12549" width="4" style="59" customWidth="1"/>
    <col min="12550" max="12550" width="3.375" style="59" customWidth="1"/>
    <col min="12551" max="12551" width="2.875" style="59" customWidth="1"/>
    <col min="12552" max="12552" width="2.75" style="59" customWidth="1"/>
    <col min="12553" max="12553" width="19.875" style="59" customWidth="1"/>
    <col min="12554" max="12555" width="3.875" style="59" customWidth="1"/>
    <col min="12556" max="12556" width="4.5" style="59" customWidth="1"/>
    <col min="12557" max="12557" width="14.5" style="59" customWidth="1"/>
    <col min="12558" max="12558" width="4.375" style="59" customWidth="1"/>
    <col min="12559" max="12559" width="4.5" style="59" customWidth="1"/>
    <col min="12560" max="12560" width="14.75" style="59" customWidth="1"/>
    <col min="12561" max="12561" width="4.25" style="59" customWidth="1"/>
    <col min="12562" max="12562" width="8" style="59" customWidth="1"/>
    <col min="12563" max="12563" width="4" style="59" customWidth="1"/>
    <col min="12564" max="12800" width="9" style="59"/>
    <col min="12801" max="12801" width="3.875" style="59" customWidth="1"/>
    <col min="12802" max="12802" width="3.25" style="59" customWidth="1"/>
    <col min="12803" max="12803" width="12.625" style="59" customWidth="1"/>
    <col min="12804" max="12804" width="30.375" style="59" customWidth="1"/>
    <col min="12805" max="12805" width="4" style="59" customWidth="1"/>
    <col min="12806" max="12806" width="3.375" style="59" customWidth="1"/>
    <col min="12807" max="12807" width="2.875" style="59" customWidth="1"/>
    <col min="12808" max="12808" width="2.75" style="59" customWidth="1"/>
    <col min="12809" max="12809" width="19.875" style="59" customWidth="1"/>
    <col min="12810" max="12811" width="3.875" style="59" customWidth="1"/>
    <col min="12812" max="12812" width="4.5" style="59" customWidth="1"/>
    <col min="12813" max="12813" width="14.5" style="59" customWidth="1"/>
    <col min="12814" max="12814" width="4.375" style="59" customWidth="1"/>
    <col min="12815" max="12815" width="4.5" style="59" customWidth="1"/>
    <col min="12816" max="12816" width="14.75" style="59" customWidth="1"/>
    <col min="12817" max="12817" width="4.25" style="59" customWidth="1"/>
    <col min="12818" max="12818" width="8" style="59" customWidth="1"/>
    <col min="12819" max="12819" width="4" style="59" customWidth="1"/>
    <col min="12820" max="13056" width="9" style="59"/>
    <col min="13057" max="13057" width="3.875" style="59" customWidth="1"/>
    <col min="13058" max="13058" width="3.25" style="59" customWidth="1"/>
    <col min="13059" max="13059" width="12.625" style="59" customWidth="1"/>
    <col min="13060" max="13060" width="30.375" style="59" customWidth="1"/>
    <col min="13061" max="13061" width="4" style="59" customWidth="1"/>
    <col min="13062" max="13062" width="3.375" style="59" customWidth="1"/>
    <col min="13063" max="13063" width="2.875" style="59" customWidth="1"/>
    <col min="13064" max="13064" width="2.75" style="59" customWidth="1"/>
    <col min="13065" max="13065" width="19.875" style="59" customWidth="1"/>
    <col min="13066" max="13067" width="3.875" style="59" customWidth="1"/>
    <col min="13068" max="13068" width="4.5" style="59" customWidth="1"/>
    <col min="13069" max="13069" width="14.5" style="59" customWidth="1"/>
    <col min="13070" max="13070" width="4.375" style="59" customWidth="1"/>
    <col min="13071" max="13071" width="4.5" style="59" customWidth="1"/>
    <col min="13072" max="13072" width="14.75" style="59" customWidth="1"/>
    <col min="13073" max="13073" width="4.25" style="59" customWidth="1"/>
    <col min="13074" max="13074" width="8" style="59" customWidth="1"/>
    <col min="13075" max="13075" width="4" style="59" customWidth="1"/>
    <col min="13076" max="13312" width="9" style="59"/>
    <col min="13313" max="13313" width="3.875" style="59" customWidth="1"/>
    <col min="13314" max="13314" width="3.25" style="59" customWidth="1"/>
    <col min="13315" max="13315" width="12.625" style="59" customWidth="1"/>
    <col min="13316" max="13316" width="30.375" style="59" customWidth="1"/>
    <col min="13317" max="13317" width="4" style="59" customWidth="1"/>
    <col min="13318" max="13318" width="3.375" style="59" customWidth="1"/>
    <col min="13319" max="13319" width="2.875" style="59" customWidth="1"/>
    <col min="13320" max="13320" width="2.75" style="59" customWidth="1"/>
    <col min="13321" max="13321" width="19.875" style="59" customWidth="1"/>
    <col min="13322" max="13323" width="3.875" style="59" customWidth="1"/>
    <col min="13324" max="13324" width="4.5" style="59" customWidth="1"/>
    <col min="13325" max="13325" width="14.5" style="59" customWidth="1"/>
    <col min="13326" max="13326" width="4.375" style="59" customWidth="1"/>
    <col min="13327" max="13327" width="4.5" style="59" customWidth="1"/>
    <col min="13328" max="13328" width="14.75" style="59" customWidth="1"/>
    <col min="13329" max="13329" width="4.25" style="59" customWidth="1"/>
    <col min="13330" max="13330" width="8" style="59" customWidth="1"/>
    <col min="13331" max="13331" width="4" style="59" customWidth="1"/>
    <col min="13332" max="13568" width="9" style="59"/>
    <col min="13569" max="13569" width="3.875" style="59" customWidth="1"/>
    <col min="13570" max="13570" width="3.25" style="59" customWidth="1"/>
    <col min="13571" max="13571" width="12.625" style="59" customWidth="1"/>
    <col min="13572" max="13572" width="30.375" style="59" customWidth="1"/>
    <col min="13573" max="13573" width="4" style="59" customWidth="1"/>
    <col min="13574" max="13574" width="3.375" style="59" customWidth="1"/>
    <col min="13575" max="13575" width="2.875" style="59" customWidth="1"/>
    <col min="13576" max="13576" width="2.75" style="59" customWidth="1"/>
    <col min="13577" max="13577" width="19.875" style="59" customWidth="1"/>
    <col min="13578" max="13579" width="3.875" style="59" customWidth="1"/>
    <col min="13580" max="13580" width="4.5" style="59" customWidth="1"/>
    <col min="13581" max="13581" width="14.5" style="59" customWidth="1"/>
    <col min="13582" max="13582" width="4.375" style="59" customWidth="1"/>
    <col min="13583" max="13583" width="4.5" style="59" customWidth="1"/>
    <col min="13584" max="13584" width="14.75" style="59" customWidth="1"/>
    <col min="13585" max="13585" width="4.25" style="59" customWidth="1"/>
    <col min="13586" max="13586" width="8" style="59" customWidth="1"/>
    <col min="13587" max="13587" width="4" style="59" customWidth="1"/>
    <col min="13588" max="13824" width="9" style="59"/>
    <col min="13825" max="13825" width="3.875" style="59" customWidth="1"/>
    <col min="13826" max="13826" width="3.25" style="59" customWidth="1"/>
    <col min="13827" max="13827" width="12.625" style="59" customWidth="1"/>
    <col min="13828" max="13828" width="30.375" style="59" customWidth="1"/>
    <col min="13829" max="13829" width="4" style="59" customWidth="1"/>
    <col min="13830" max="13830" width="3.375" style="59" customWidth="1"/>
    <col min="13831" max="13831" width="2.875" style="59" customWidth="1"/>
    <col min="13832" max="13832" width="2.75" style="59" customWidth="1"/>
    <col min="13833" max="13833" width="19.875" style="59" customWidth="1"/>
    <col min="13834" max="13835" width="3.875" style="59" customWidth="1"/>
    <col min="13836" max="13836" width="4.5" style="59" customWidth="1"/>
    <col min="13837" max="13837" width="14.5" style="59" customWidth="1"/>
    <col min="13838" max="13838" width="4.375" style="59" customWidth="1"/>
    <col min="13839" max="13839" width="4.5" style="59" customWidth="1"/>
    <col min="13840" max="13840" width="14.75" style="59" customWidth="1"/>
    <col min="13841" max="13841" width="4.25" style="59" customWidth="1"/>
    <col min="13842" max="13842" width="8" style="59" customWidth="1"/>
    <col min="13843" max="13843" width="4" style="59" customWidth="1"/>
    <col min="13844" max="14080" width="9" style="59"/>
    <col min="14081" max="14081" width="3.875" style="59" customWidth="1"/>
    <col min="14082" max="14082" width="3.25" style="59" customWidth="1"/>
    <col min="14083" max="14083" width="12.625" style="59" customWidth="1"/>
    <col min="14084" max="14084" width="30.375" style="59" customWidth="1"/>
    <col min="14085" max="14085" width="4" style="59" customWidth="1"/>
    <col min="14086" max="14086" width="3.375" style="59" customWidth="1"/>
    <col min="14087" max="14087" width="2.875" style="59" customWidth="1"/>
    <col min="14088" max="14088" width="2.75" style="59" customWidth="1"/>
    <col min="14089" max="14089" width="19.875" style="59" customWidth="1"/>
    <col min="14090" max="14091" width="3.875" style="59" customWidth="1"/>
    <col min="14092" max="14092" width="4.5" style="59" customWidth="1"/>
    <col min="14093" max="14093" width="14.5" style="59" customWidth="1"/>
    <col min="14094" max="14094" width="4.375" style="59" customWidth="1"/>
    <col min="14095" max="14095" width="4.5" style="59" customWidth="1"/>
    <col min="14096" max="14096" width="14.75" style="59" customWidth="1"/>
    <col min="14097" max="14097" width="4.25" style="59" customWidth="1"/>
    <col min="14098" max="14098" width="8" style="59" customWidth="1"/>
    <col min="14099" max="14099" width="4" style="59" customWidth="1"/>
    <col min="14100" max="14336" width="9" style="59"/>
    <col min="14337" max="14337" width="3.875" style="59" customWidth="1"/>
    <col min="14338" max="14338" width="3.25" style="59" customWidth="1"/>
    <col min="14339" max="14339" width="12.625" style="59" customWidth="1"/>
    <col min="14340" max="14340" width="30.375" style="59" customWidth="1"/>
    <col min="14341" max="14341" width="4" style="59" customWidth="1"/>
    <col min="14342" max="14342" width="3.375" style="59" customWidth="1"/>
    <col min="14343" max="14343" width="2.875" style="59" customWidth="1"/>
    <col min="14344" max="14344" width="2.75" style="59" customWidth="1"/>
    <col min="14345" max="14345" width="19.875" style="59" customWidth="1"/>
    <col min="14346" max="14347" width="3.875" style="59" customWidth="1"/>
    <col min="14348" max="14348" width="4.5" style="59" customWidth="1"/>
    <col min="14349" max="14349" width="14.5" style="59" customWidth="1"/>
    <col min="14350" max="14350" width="4.375" style="59" customWidth="1"/>
    <col min="14351" max="14351" width="4.5" style="59" customWidth="1"/>
    <col min="14352" max="14352" width="14.75" style="59" customWidth="1"/>
    <col min="14353" max="14353" width="4.25" style="59" customWidth="1"/>
    <col min="14354" max="14354" width="8" style="59" customWidth="1"/>
    <col min="14355" max="14355" width="4" style="59" customWidth="1"/>
    <col min="14356" max="14592" width="9" style="59"/>
    <col min="14593" max="14593" width="3.875" style="59" customWidth="1"/>
    <col min="14594" max="14594" width="3.25" style="59" customWidth="1"/>
    <col min="14595" max="14595" width="12.625" style="59" customWidth="1"/>
    <col min="14596" max="14596" width="30.375" style="59" customWidth="1"/>
    <col min="14597" max="14597" width="4" style="59" customWidth="1"/>
    <col min="14598" max="14598" width="3.375" style="59" customWidth="1"/>
    <col min="14599" max="14599" width="2.875" style="59" customWidth="1"/>
    <col min="14600" max="14600" width="2.75" style="59" customWidth="1"/>
    <col min="14601" max="14601" width="19.875" style="59" customWidth="1"/>
    <col min="14602" max="14603" width="3.875" style="59" customWidth="1"/>
    <col min="14604" max="14604" width="4.5" style="59" customWidth="1"/>
    <col min="14605" max="14605" width="14.5" style="59" customWidth="1"/>
    <col min="14606" max="14606" width="4.375" style="59" customWidth="1"/>
    <col min="14607" max="14607" width="4.5" style="59" customWidth="1"/>
    <col min="14608" max="14608" width="14.75" style="59" customWidth="1"/>
    <col min="14609" max="14609" width="4.25" style="59" customWidth="1"/>
    <col min="14610" max="14610" width="8" style="59" customWidth="1"/>
    <col min="14611" max="14611" width="4" style="59" customWidth="1"/>
    <col min="14612" max="14848" width="9" style="59"/>
    <col min="14849" max="14849" width="3.875" style="59" customWidth="1"/>
    <col min="14850" max="14850" width="3.25" style="59" customWidth="1"/>
    <col min="14851" max="14851" width="12.625" style="59" customWidth="1"/>
    <col min="14852" max="14852" width="30.375" style="59" customWidth="1"/>
    <col min="14853" max="14853" width="4" style="59" customWidth="1"/>
    <col min="14854" max="14854" width="3.375" style="59" customWidth="1"/>
    <col min="14855" max="14855" width="2.875" style="59" customWidth="1"/>
    <col min="14856" max="14856" width="2.75" style="59" customWidth="1"/>
    <col min="14857" max="14857" width="19.875" style="59" customWidth="1"/>
    <col min="14858" max="14859" width="3.875" style="59" customWidth="1"/>
    <col min="14860" max="14860" width="4.5" style="59" customWidth="1"/>
    <col min="14861" max="14861" width="14.5" style="59" customWidth="1"/>
    <col min="14862" max="14862" width="4.375" style="59" customWidth="1"/>
    <col min="14863" max="14863" width="4.5" style="59" customWidth="1"/>
    <col min="14864" max="14864" width="14.75" style="59" customWidth="1"/>
    <col min="14865" max="14865" width="4.25" style="59" customWidth="1"/>
    <col min="14866" max="14866" width="8" style="59" customWidth="1"/>
    <col min="14867" max="14867" width="4" style="59" customWidth="1"/>
    <col min="14868" max="15104" width="9" style="59"/>
    <col min="15105" max="15105" width="3.875" style="59" customWidth="1"/>
    <col min="15106" max="15106" width="3.25" style="59" customWidth="1"/>
    <col min="15107" max="15107" width="12.625" style="59" customWidth="1"/>
    <col min="15108" max="15108" width="30.375" style="59" customWidth="1"/>
    <col min="15109" max="15109" width="4" style="59" customWidth="1"/>
    <col min="15110" max="15110" width="3.375" style="59" customWidth="1"/>
    <col min="15111" max="15111" width="2.875" style="59" customWidth="1"/>
    <col min="15112" max="15112" width="2.75" style="59" customWidth="1"/>
    <col min="15113" max="15113" width="19.875" style="59" customWidth="1"/>
    <col min="15114" max="15115" width="3.875" style="59" customWidth="1"/>
    <col min="15116" max="15116" width="4.5" style="59" customWidth="1"/>
    <col min="15117" max="15117" width="14.5" style="59" customWidth="1"/>
    <col min="15118" max="15118" width="4.375" style="59" customWidth="1"/>
    <col min="15119" max="15119" width="4.5" style="59" customWidth="1"/>
    <col min="15120" max="15120" width="14.75" style="59" customWidth="1"/>
    <col min="15121" max="15121" width="4.25" style="59" customWidth="1"/>
    <col min="15122" max="15122" width="8" style="59" customWidth="1"/>
    <col min="15123" max="15123" width="4" style="59" customWidth="1"/>
    <col min="15124" max="15360" width="9" style="59"/>
    <col min="15361" max="15361" width="3.875" style="59" customWidth="1"/>
    <col min="15362" max="15362" width="3.25" style="59" customWidth="1"/>
    <col min="15363" max="15363" width="12.625" style="59" customWidth="1"/>
    <col min="15364" max="15364" width="30.375" style="59" customWidth="1"/>
    <col min="15365" max="15365" width="4" style="59" customWidth="1"/>
    <col min="15366" max="15366" width="3.375" style="59" customWidth="1"/>
    <col min="15367" max="15367" width="2.875" style="59" customWidth="1"/>
    <col min="15368" max="15368" width="2.75" style="59" customWidth="1"/>
    <col min="15369" max="15369" width="19.875" style="59" customWidth="1"/>
    <col min="15370" max="15371" width="3.875" style="59" customWidth="1"/>
    <col min="15372" max="15372" width="4.5" style="59" customWidth="1"/>
    <col min="15373" max="15373" width="14.5" style="59" customWidth="1"/>
    <col min="15374" max="15374" width="4.375" style="59" customWidth="1"/>
    <col min="15375" max="15375" width="4.5" style="59" customWidth="1"/>
    <col min="15376" max="15376" width="14.75" style="59" customWidth="1"/>
    <col min="15377" max="15377" width="4.25" style="59" customWidth="1"/>
    <col min="15378" max="15378" width="8" style="59" customWidth="1"/>
    <col min="15379" max="15379" width="4" style="59" customWidth="1"/>
    <col min="15380" max="15616" width="9" style="59"/>
    <col min="15617" max="15617" width="3.875" style="59" customWidth="1"/>
    <col min="15618" max="15618" width="3.25" style="59" customWidth="1"/>
    <col min="15619" max="15619" width="12.625" style="59" customWidth="1"/>
    <col min="15620" max="15620" width="30.375" style="59" customWidth="1"/>
    <col min="15621" max="15621" width="4" style="59" customWidth="1"/>
    <col min="15622" max="15622" width="3.375" style="59" customWidth="1"/>
    <col min="15623" max="15623" width="2.875" style="59" customWidth="1"/>
    <col min="15624" max="15624" width="2.75" style="59" customWidth="1"/>
    <col min="15625" max="15625" width="19.875" style="59" customWidth="1"/>
    <col min="15626" max="15627" width="3.875" style="59" customWidth="1"/>
    <col min="15628" max="15628" width="4.5" style="59" customWidth="1"/>
    <col min="15629" max="15629" width="14.5" style="59" customWidth="1"/>
    <col min="15630" max="15630" width="4.375" style="59" customWidth="1"/>
    <col min="15631" max="15631" width="4.5" style="59" customWidth="1"/>
    <col min="15632" max="15632" width="14.75" style="59" customWidth="1"/>
    <col min="15633" max="15633" width="4.25" style="59" customWidth="1"/>
    <col min="15634" max="15634" width="8" style="59" customWidth="1"/>
    <col min="15635" max="15635" width="4" style="59" customWidth="1"/>
    <col min="15636" max="15872" width="9" style="59"/>
    <col min="15873" max="15873" width="3.875" style="59" customWidth="1"/>
    <col min="15874" max="15874" width="3.25" style="59" customWidth="1"/>
    <col min="15875" max="15875" width="12.625" style="59" customWidth="1"/>
    <col min="15876" max="15876" width="30.375" style="59" customWidth="1"/>
    <col min="15877" max="15877" width="4" style="59" customWidth="1"/>
    <col min="15878" max="15878" width="3.375" style="59" customWidth="1"/>
    <col min="15879" max="15879" width="2.875" style="59" customWidth="1"/>
    <col min="15880" max="15880" width="2.75" style="59" customWidth="1"/>
    <col min="15881" max="15881" width="19.875" style="59" customWidth="1"/>
    <col min="15882" max="15883" width="3.875" style="59" customWidth="1"/>
    <col min="15884" max="15884" width="4.5" style="59" customWidth="1"/>
    <col min="15885" max="15885" width="14.5" style="59" customWidth="1"/>
    <col min="15886" max="15886" width="4.375" style="59" customWidth="1"/>
    <col min="15887" max="15887" width="4.5" style="59" customWidth="1"/>
    <col min="15888" max="15888" width="14.75" style="59" customWidth="1"/>
    <col min="15889" max="15889" width="4.25" style="59" customWidth="1"/>
    <col min="15890" max="15890" width="8" style="59" customWidth="1"/>
    <col min="15891" max="15891" width="4" style="59" customWidth="1"/>
    <col min="15892" max="16128" width="9" style="59"/>
    <col min="16129" max="16129" width="3.875" style="59" customWidth="1"/>
    <col min="16130" max="16130" width="3.25" style="59" customWidth="1"/>
    <col min="16131" max="16131" width="12.625" style="59" customWidth="1"/>
    <col min="16132" max="16132" width="30.375" style="59" customWidth="1"/>
    <col min="16133" max="16133" width="4" style="59" customWidth="1"/>
    <col min="16134" max="16134" width="3.375" style="59" customWidth="1"/>
    <col min="16135" max="16135" width="2.875" style="59" customWidth="1"/>
    <col min="16136" max="16136" width="2.75" style="59" customWidth="1"/>
    <col min="16137" max="16137" width="19.875" style="59" customWidth="1"/>
    <col min="16138" max="16139" width="3.875" style="59" customWidth="1"/>
    <col min="16140" max="16140" width="4.5" style="59" customWidth="1"/>
    <col min="16141" max="16141" width="14.5" style="59" customWidth="1"/>
    <col min="16142" max="16142" width="4.375" style="59" customWidth="1"/>
    <col min="16143" max="16143" width="4.5" style="59" customWidth="1"/>
    <col min="16144" max="16144" width="14.75" style="59" customWidth="1"/>
    <col min="16145" max="16145" width="4.25" style="59" customWidth="1"/>
    <col min="16146" max="16146" width="8" style="59" customWidth="1"/>
    <col min="16147" max="16147" width="4" style="59" customWidth="1"/>
    <col min="16148" max="16384" width="9" style="59"/>
  </cols>
  <sheetData>
    <row r="1" spans="1:19" ht="27.75" customHeight="1" thickBot="1" x14ac:dyDescent="0.2">
      <c r="A1" s="269"/>
      <c r="B1" s="269"/>
      <c r="C1" s="269"/>
      <c r="D1" s="270" t="s">
        <v>50</v>
      </c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58"/>
      <c r="P1" s="58"/>
      <c r="Q1" s="58"/>
      <c r="R1" s="58"/>
      <c r="S1" s="271" t="s">
        <v>51</v>
      </c>
    </row>
    <row r="2" spans="1:19" ht="15.75" customHeight="1" thickBot="1" x14ac:dyDescent="0.2">
      <c r="A2" s="273" t="s">
        <v>52</v>
      </c>
      <c r="B2" s="274"/>
      <c r="C2" s="274"/>
      <c r="D2" s="60"/>
      <c r="E2" s="61"/>
      <c r="F2" s="61"/>
      <c r="G2" s="61"/>
      <c r="H2" s="61"/>
      <c r="I2" s="61"/>
      <c r="J2" s="58"/>
      <c r="K2" s="58"/>
      <c r="L2" s="58"/>
      <c r="M2" s="58"/>
      <c r="N2" s="275" t="s">
        <v>53</v>
      </c>
      <c r="O2" s="276"/>
      <c r="P2" s="276"/>
      <c r="Q2" s="277"/>
      <c r="R2" s="62"/>
      <c r="S2" s="271"/>
    </row>
    <row r="3" spans="1:19" ht="17.25" customHeight="1" x14ac:dyDescent="0.15">
      <c r="A3" s="275" t="s">
        <v>54</v>
      </c>
      <c r="B3" s="276"/>
      <c r="C3" s="277"/>
      <c r="D3" s="63"/>
      <c r="E3" s="61"/>
      <c r="F3" s="61"/>
      <c r="G3" s="61"/>
      <c r="H3" s="61"/>
      <c r="I3" s="61"/>
      <c r="J3" s="58"/>
      <c r="K3" s="58"/>
      <c r="L3" s="58"/>
      <c r="M3" s="58"/>
      <c r="N3" s="278"/>
      <c r="O3" s="279"/>
      <c r="P3" s="279"/>
      <c r="Q3" s="280"/>
      <c r="R3" s="64" t="s">
        <v>55</v>
      </c>
      <c r="S3" s="271"/>
    </row>
    <row r="4" spans="1:19" ht="3" customHeight="1" x14ac:dyDescent="0.15">
      <c r="A4" s="65"/>
      <c r="B4" s="66"/>
      <c r="C4" s="67"/>
      <c r="D4" s="60"/>
      <c r="E4" s="61"/>
      <c r="F4" s="61"/>
      <c r="G4" s="61"/>
      <c r="H4" s="61"/>
      <c r="I4" s="61"/>
      <c r="J4" s="58"/>
      <c r="K4" s="58"/>
      <c r="L4" s="58"/>
      <c r="M4" s="58"/>
      <c r="N4" s="281"/>
      <c r="O4" s="282"/>
      <c r="P4" s="282"/>
      <c r="Q4" s="283"/>
      <c r="R4" s="68"/>
      <c r="S4" s="271"/>
    </row>
    <row r="5" spans="1:19" ht="12" customHeight="1" thickBot="1" x14ac:dyDescent="0.2">
      <c r="A5" s="287"/>
      <c r="B5" s="288"/>
      <c r="C5" s="289"/>
      <c r="D5" s="69"/>
      <c r="E5" s="70"/>
      <c r="F5" s="71"/>
      <c r="G5" s="70"/>
      <c r="H5" s="70"/>
      <c r="I5" s="70"/>
      <c r="J5" s="72"/>
      <c r="K5" s="72"/>
      <c r="L5" s="72"/>
      <c r="M5" s="72"/>
      <c r="N5" s="284"/>
      <c r="O5" s="285"/>
      <c r="P5" s="285"/>
      <c r="Q5" s="286"/>
      <c r="R5" s="73" t="s">
        <v>112</v>
      </c>
      <c r="S5" s="271"/>
    </row>
    <row r="6" spans="1:19" ht="19.5" customHeight="1" x14ac:dyDescent="0.15">
      <c r="A6" s="290" t="s">
        <v>56</v>
      </c>
      <c r="B6" s="292" t="s">
        <v>22</v>
      </c>
      <c r="C6" s="301" t="s">
        <v>57</v>
      </c>
      <c r="D6" s="301" t="s">
        <v>58</v>
      </c>
      <c r="E6" s="304" t="s">
        <v>59</v>
      </c>
      <c r="F6" s="307" t="s">
        <v>60</v>
      </c>
      <c r="G6" s="308"/>
      <c r="H6" s="309"/>
      <c r="I6" s="301" t="s">
        <v>61</v>
      </c>
      <c r="J6" s="310" t="s">
        <v>62</v>
      </c>
      <c r="K6" s="311"/>
      <c r="L6" s="319" t="s">
        <v>63</v>
      </c>
      <c r="M6" s="301" t="s">
        <v>64</v>
      </c>
      <c r="N6" s="322" t="s">
        <v>65</v>
      </c>
      <c r="O6" s="323"/>
      <c r="P6" s="301" t="s">
        <v>66</v>
      </c>
      <c r="Q6" s="326" t="s">
        <v>67</v>
      </c>
      <c r="R6" s="295" t="s">
        <v>68</v>
      </c>
      <c r="S6" s="271"/>
    </row>
    <row r="7" spans="1:19" ht="23.25" customHeight="1" x14ac:dyDescent="0.15">
      <c r="A7" s="291"/>
      <c r="B7" s="293"/>
      <c r="C7" s="302"/>
      <c r="D7" s="302"/>
      <c r="E7" s="305"/>
      <c r="F7" s="316" t="s">
        <v>69</v>
      </c>
      <c r="G7" s="298" t="s">
        <v>70</v>
      </c>
      <c r="H7" s="298" t="s">
        <v>71</v>
      </c>
      <c r="I7" s="302"/>
      <c r="J7" s="312"/>
      <c r="K7" s="313"/>
      <c r="L7" s="320"/>
      <c r="M7" s="302"/>
      <c r="N7" s="324"/>
      <c r="O7" s="325"/>
      <c r="P7" s="302"/>
      <c r="Q7" s="317"/>
      <c r="R7" s="296"/>
      <c r="S7" s="271"/>
    </row>
    <row r="8" spans="1:19" x14ac:dyDescent="0.15">
      <c r="A8" s="291"/>
      <c r="B8" s="293"/>
      <c r="C8" s="302"/>
      <c r="D8" s="302"/>
      <c r="E8" s="305"/>
      <c r="F8" s="317"/>
      <c r="G8" s="299"/>
      <c r="H8" s="299"/>
      <c r="I8" s="302"/>
      <c r="J8" s="312"/>
      <c r="K8" s="313"/>
      <c r="L8" s="320"/>
      <c r="M8" s="302"/>
      <c r="N8" s="298" t="s">
        <v>72</v>
      </c>
      <c r="O8" s="298" t="s">
        <v>73</v>
      </c>
      <c r="P8" s="302"/>
      <c r="Q8" s="317"/>
      <c r="R8" s="296"/>
      <c r="S8" s="271"/>
    </row>
    <row r="9" spans="1:19" ht="7.5" customHeight="1" x14ac:dyDescent="0.15">
      <c r="A9" s="291"/>
      <c r="B9" s="293"/>
      <c r="C9" s="303"/>
      <c r="D9" s="302"/>
      <c r="E9" s="305"/>
      <c r="F9" s="317"/>
      <c r="G9" s="299"/>
      <c r="H9" s="299"/>
      <c r="I9" s="302"/>
      <c r="J9" s="314"/>
      <c r="K9" s="315"/>
      <c r="L9" s="320"/>
      <c r="M9" s="302"/>
      <c r="N9" s="299"/>
      <c r="O9" s="299"/>
      <c r="P9" s="302"/>
      <c r="Q9" s="317"/>
      <c r="R9" s="296"/>
      <c r="S9" s="271"/>
    </row>
    <row r="10" spans="1:19" ht="3" hidden="1" customHeight="1" x14ac:dyDescent="0.15">
      <c r="A10" s="291"/>
      <c r="B10" s="294"/>
      <c r="C10" s="74"/>
      <c r="D10" s="303"/>
      <c r="E10" s="306"/>
      <c r="F10" s="318"/>
      <c r="G10" s="300"/>
      <c r="H10" s="300"/>
      <c r="I10" s="303"/>
      <c r="J10" s="75"/>
      <c r="K10" s="76"/>
      <c r="L10" s="321"/>
      <c r="M10" s="303"/>
      <c r="N10" s="300"/>
      <c r="O10" s="300"/>
      <c r="P10" s="303"/>
      <c r="Q10" s="318"/>
      <c r="R10" s="297"/>
      <c r="S10" s="271"/>
    </row>
    <row r="11" spans="1:19" ht="21.75" customHeight="1" x14ac:dyDescent="0.15">
      <c r="A11" s="77" t="s">
        <v>74</v>
      </c>
      <c r="B11" s="78"/>
      <c r="C11" s="79"/>
      <c r="D11" s="80"/>
      <c r="E11" s="81"/>
      <c r="F11" s="82"/>
      <c r="G11" s="83"/>
      <c r="H11" s="83"/>
      <c r="I11" s="84"/>
      <c r="J11" s="83"/>
      <c r="K11" s="83"/>
      <c r="L11" s="85"/>
      <c r="M11" s="86"/>
      <c r="N11" s="87"/>
      <c r="O11" s="87"/>
      <c r="P11" s="86"/>
      <c r="Q11" s="88"/>
      <c r="R11" s="89"/>
      <c r="S11" s="272"/>
    </row>
    <row r="12" spans="1:19" ht="21.75" customHeight="1" x14ac:dyDescent="0.15">
      <c r="A12" s="90" t="s">
        <v>75</v>
      </c>
      <c r="B12" s="91"/>
      <c r="C12" s="79"/>
      <c r="D12" s="92"/>
      <c r="E12" s="93"/>
      <c r="F12" s="94"/>
      <c r="G12" s="93"/>
      <c r="H12" s="93"/>
      <c r="I12" s="95"/>
      <c r="J12" s="93"/>
      <c r="K12" s="93"/>
      <c r="L12" s="96"/>
      <c r="M12" s="97"/>
      <c r="N12" s="98"/>
      <c r="O12" s="98"/>
      <c r="P12" s="97"/>
      <c r="Q12" s="99"/>
      <c r="R12" s="100"/>
      <c r="S12" s="272"/>
    </row>
    <row r="13" spans="1:19" ht="21.75" customHeight="1" x14ac:dyDescent="0.15">
      <c r="A13" s="90" t="s">
        <v>76</v>
      </c>
      <c r="B13" s="101"/>
      <c r="C13" s="79"/>
      <c r="D13" s="92"/>
      <c r="E13" s="93"/>
      <c r="F13" s="94"/>
      <c r="G13" s="93"/>
      <c r="H13" s="93"/>
      <c r="I13" s="95"/>
      <c r="J13" s="93"/>
      <c r="K13" s="93"/>
      <c r="L13" s="96"/>
      <c r="M13" s="97"/>
      <c r="N13" s="98"/>
      <c r="O13" s="98"/>
      <c r="P13" s="97"/>
      <c r="Q13" s="99"/>
      <c r="R13" s="100"/>
    </row>
    <row r="14" spans="1:19" ht="21.75" customHeight="1" x14ac:dyDescent="0.15">
      <c r="A14" s="90" t="s">
        <v>77</v>
      </c>
      <c r="B14" s="101"/>
      <c r="C14" s="79"/>
      <c r="D14" s="92"/>
      <c r="E14" s="93"/>
      <c r="F14" s="94"/>
      <c r="G14" s="93"/>
      <c r="H14" s="93"/>
      <c r="I14" s="95"/>
      <c r="J14" s="93"/>
      <c r="K14" s="93"/>
      <c r="L14" s="96"/>
      <c r="M14" s="97"/>
      <c r="N14" s="98"/>
      <c r="O14" s="98"/>
      <c r="P14" s="97"/>
      <c r="Q14" s="99"/>
      <c r="R14" s="100"/>
    </row>
    <row r="15" spans="1:19" ht="21.75" customHeight="1" x14ac:dyDescent="0.15">
      <c r="A15" s="90" t="s">
        <v>78</v>
      </c>
      <c r="B15" s="101"/>
      <c r="C15" s="79"/>
      <c r="D15" s="92"/>
      <c r="E15" s="93"/>
      <c r="F15" s="94"/>
      <c r="G15" s="93"/>
      <c r="H15" s="93"/>
      <c r="I15" s="95"/>
      <c r="J15" s="93"/>
      <c r="K15" s="93"/>
      <c r="L15" s="96"/>
      <c r="M15" s="97"/>
      <c r="N15" s="98"/>
      <c r="O15" s="98"/>
      <c r="P15" s="97"/>
      <c r="Q15" s="99"/>
      <c r="R15" s="100"/>
    </row>
    <row r="16" spans="1:19" ht="21.75" customHeight="1" x14ac:dyDescent="0.15">
      <c r="A16" s="90" t="s">
        <v>79</v>
      </c>
      <c r="B16" s="101"/>
      <c r="C16" s="79"/>
      <c r="D16" s="92"/>
      <c r="E16" s="93"/>
      <c r="F16" s="94"/>
      <c r="G16" s="93"/>
      <c r="H16" s="93"/>
      <c r="I16" s="95"/>
      <c r="J16" s="93"/>
      <c r="K16" s="93"/>
      <c r="L16" s="102"/>
      <c r="M16" s="103"/>
      <c r="N16" s="98"/>
      <c r="O16" s="98"/>
      <c r="P16" s="97"/>
      <c r="Q16" s="99"/>
      <c r="R16" s="100"/>
    </row>
    <row r="17" spans="1:18" ht="21.75" customHeight="1" x14ac:dyDescent="0.15">
      <c r="A17" s="90" t="s">
        <v>80</v>
      </c>
      <c r="B17" s="101"/>
      <c r="C17" s="79"/>
      <c r="D17" s="92"/>
      <c r="E17" s="93"/>
      <c r="F17" s="94"/>
      <c r="G17" s="93"/>
      <c r="H17" s="93"/>
      <c r="I17" s="95"/>
      <c r="J17" s="93"/>
      <c r="K17" s="93"/>
      <c r="L17" s="102"/>
      <c r="M17" s="103"/>
      <c r="N17" s="98"/>
      <c r="O17" s="98"/>
      <c r="P17" s="97"/>
      <c r="Q17" s="99"/>
      <c r="R17" s="100"/>
    </row>
    <row r="18" spans="1:18" ht="21.75" customHeight="1" x14ac:dyDescent="0.15">
      <c r="A18" s="90" t="s">
        <v>81</v>
      </c>
      <c r="B18" s="101"/>
      <c r="C18" s="79"/>
      <c r="D18" s="92"/>
      <c r="E18" s="93"/>
      <c r="F18" s="94"/>
      <c r="G18" s="93"/>
      <c r="H18" s="93"/>
      <c r="I18" s="95"/>
      <c r="J18" s="93"/>
      <c r="K18" s="93"/>
      <c r="L18" s="102"/>
      <c r="M18" s="103"/>
      <c r="N18" s="98"/>
      <c r="O18" s="98"/>
      <c r="P18" s="97"/>
      <c r="Q18" s="99"/>
      <c r="R18" s="100"/>
    </row>
    <row r="19" spans="1:18" ht="21.75" customHeight="1" x14ac:dyDescent="0.15">
      <c r="A19" s="90" t="s">
        <v>82</v>
      </c>
      <c r="B19" s="101"/>
      <c r="C19" s="79"/>
      <c r="D19" s="92"/>
      <c r="E19" s="93"/>
      <c r="F19" s="94"/>
      <c r="G19" s="93"/>
      <c r="H19" s="93"/>
      <c r="I19" s="95"/>
      <c r="J19" s="93"/>
      <c r="K19" s="93"/>
      <c r="L19" s="102"/>
      <c r="M19" s="103"/>
      <c r="N19" s="98"/>
      <c r="O19" s="98"/>
      <c r="P19" s="97"/>
      <c r="Q19" s="99"/>
      <c r="R19" s="100"/>
    </row>
    <row r="20" spans="1:18" ht="21.75" customHeight="1" x14ac:dyDescent="0.15">
      <c r="A20" s="90" t="s">
        <v>83</v>
      </c>
      <c r="B20" s="101"/>
      <c r="C20" s="79"/>
      <c r="D20" s="92"/>
      <c r="E20" s="93"/>
      <c r="F20" s="94"/>
      <c r="G20" s="93"/>
      <c r="H20" s="93"/>
      <c r="I20" s="95"/>
      <c r="J20" s="93"/>
      <c r="K20" s="93"/>
      <c r="L20" s="102"/>
      <c r="M20" s="103"/>
      <c r="N20" s="98"/>
      <c r="O20" s="98"/>
      <c r="P20" s="97"/>
      <c r="Q20" s="99"/>
      <c r="R20" s="100"/>
    </row>
    <row r="21" spans="1:18" ht="21.75" customHeight="1" x14ac:dyDescent="0.15">
      <c r="A21" s="90" t="s">
        <v>84</v>
      </c>
      <c r="B21" s="101"/>
      <c r="C21" s="79"/>
      <c r="D21" s="92"/>
      <c r="E21" s="93"/>
      <c r="F21" s="94"/>
      <c r="G21" s="93"/>
      <c r="H21" s="93"/>
      <c r="I21" s="95"/>
      <c r="J21" s="93"/>
      <c r="K21" s="93"/>
      <c r="L21" s="102"/>
      <c r="M21" s="103"/>
      <c r="N21" s="98"/>
      <c r="O21" s="98"/>
      <c r="P21" s="97"/>
      <c r="Q21" s="99"/>
      <c r="R21" s="100"/>
    </row>
    <row r="22" spans="1:18" ht="21.75" customHeight="1" x14ac:dyDescent="0.15">
      <c r="A22" s="90" t="s">
        <v>85</v>
      </c>
      <c r="B22" s="101"/>
      <c r="C22" s="79"/>
      <c r="D22" s="92"/>
      <c r="E22" s="93"/>
      <c r="F22" s="94"/>
      <c r="G22" s="93"/>
      <c r="H22" s="93"/>
      <c r="I22" s="95"/>
      <c r="J22" s="93"/>
      <c r="K22" s="93"/>
      <c r="L22" s="102"/>
      <c r="M22" s="103"/>
      <c r="N22" s="98"/>
      <c r="O22" s="98"/>
      <c r="P22" s="97"/>
      <c r="Q22" s="99"/>
      <c r="R22" s="100"/>
    </row>
    <row r="23" spans="1:18" ht="21.75" customHeight="1" x14ac:dyDescent="0.15">
      <c r="A23" s="90" t="s">
        <v>86</v>
      </c>
      <c r="B23" s="101"/>
      <c r="C23" s="79"/>
      <c r="D23" s="92"/>
      <c r="E23" s="93"/>
      <c r="F23" s="94"/>
      <c r="G23" s="93"/>
      <c r="H23" s="93"/>
      <c r="I23" s="95"/>
      <c r="J23" s="93"/>
      <c r="K23" s="93"/>
      <c r="L23" s="102"/>
      <c r="M23" s="103"/>
      <c r="N23" s="98"/>
      <c r="O23" s="98"/>
      <c r="P23" s="97"/>
      <c r="Q23" s="99"/>
      <c r="R23" s="100"/>
    </row>
    <row r="24" spans="1:18" ht="21.75" customHeight="1" x14ac:dyDescent="0.15">
      <c r="A24" s="90" t="s">
        <v>87</v>
      </c>
      <c r="B24" s="101"/>
      <c r="C24" s="79"/>
      <c r="D24" s="92"/>
      <c r="E24" s="93"/>
      <c r="F24" s="94"/>
      <c r="G24" s="93"/>
      <c r="H24" s="93"/>
      <c r="I24" s="95"/>
      <c r="J24" s="93"/>
      <c r="K24" s="93"/>
      <c r="L24" s="102"/>
      <c r="M24" s="103"/>
      <c r="N24" s="98"/>
      <c r="O24" s="98"/>
      <c r="P24" s="97"/>
      <c r="Q24" s="99"/>
      <c r="R24" s="100"/>
    </row>
    <row r="25" spans="1:18" ht="21.75" customHeight="1" x14ac:dyDescent="0.15">
      <c r="A25" s="90" t="s">
        <v>88</v>
      </c>
      <c r="B25" s="101"/>
      <c r="C25" s="79"/>
      <c r="D25" s="92"/>
      <c r="E25" s="93"/>
      <c r="F25" s="94"/>
      <c r="G25" s="93"/>
      <c r="H25" s="93"/>
      <c r="I25" s="95"/>
      <c r="J25" s="93"/>
      <c r="K25" s="93"/>
      <c r="L25" s="102"/>
      <c r="M25" s="103"/>
      <c r="N25" s="98"/>
      <c r="O25" s="98"/>
      <c r="P25" s="97"/>
      <c r="Q25" s="99"/>
      <c r="R25" s="100"/>
    </row>
    <row r="26" spans="1:18" ht="21.75" customHeight="1" x14ac:dyDescent="0.15">
      <c r="A26" s="90" t="s">
        <v>89</v>
      </c>
      <c r="B26" s="101"/>
      <c r="C26" s="79"/>
      <c r="D26" s="92"/>
      <c r="E26" s="93"/>
      <c r="F26" s="94"/>
      <c r="G26" s="93"/>
      <c r="H26" s="93"/>
      <c r="I26" s="95"/>
      <c r="J26" s="93"/>
      <c r="K26" s="93"/>
      <c r="L26" s="102"/>
      <c r="M26" s="103"/>
      <c r="N26" s="98"/>
      <c r="O26" s="98"/>
      <c r="P26" s="97"/>
      <c r="Q26" s="99"/>
      <c r="R26" s="100"/>
    </row>
    <row r="27" spans="1:18" ht="21.75" customHeight="1" x14ac:dyDescent="0.15">
      <c r="A27" s="90" t="s">
        <v>90</v>
      </c>
      <c r="B27" s="101"/>
      <c r="C27" s="79"/>
      <c r="D27" s="92"/>
      <c r="E27" s="93"/>
      <c r="F27" s="94"/>
      <c r="G27" s="93"/>
      <c r="H27" s="93"/>
      <c r="I27" s="95"/>
      <c r="J27" s="93"/>
      <c r="K27" s="93"/>
      <c r="L27" s="102"/>
      <c r="M27" s="103"/>
      <c r="N27" s="98"/>
      <c r="O27" s="98"/>
      <c r="P27" s="97"/>
      <c r="Q27" s="99"/>
      <c r="R27" s="100"/>
    </row>
    <row r="28" spans="1:18" ht="21.75" customHeight="1" x14ac:dyDescent="0.15">
      <c r="A28" s="90" t="s">
        <v>91</v>
      </c>
      <c r="B28" s="101"/>
      <c r="C28" s="79"/>
      <c r="D28" s="92"/>
      <c r="E28" s="93"/>
      <c r="F28" s="94"/>
      <c r="G28" s="93"/>
      <c r="H28" s="93"/>
      <c r="I28" s="95"/>
      <c r="J28" s="93"/>
      <c r="K28" s="93"/>
      <c r="L28" s="102"/>
      <c r="M28" s="103"/>
      <c r="N28" s="98"/>
      <c r="O28" s="98"/>
      <c r="P28" s="97"/>
      <c r="Q28" s="99"/>
      <c r="R28" s="100"/>
    </row>
    <row r="29" spans="1:18" ht="21.75" customHeight="1" x14ac:dyDescent="0.15">
      <c r="A29" s="90" t="s">
        <v>92</v>
      </c>
      <c r="B29" s="101"/>
      <c r="C29" s="79"/>
      <c r="D29" s="92"/>
      <c r="E29" s="93"/>
      <c r="F29" s="94"/>
      <c r="G29" s="93"/>
      <c r="H29" s="93"/>
      <c r="I29" s="95"/>
      <c r="J29" s="93"/>
      <c r="K29" s="93"/>
      <c r="L29" s="102"/>
      <c r="M29" s="103"/>
      <c r="N29" s="98"/>
      <c r="O29" s="98"/>
      <c r="P29" s="97"/>
      <c r="Q29" s="99"/>
      <c r="R29" s="100"/>
    </row>
    <row r="30" spans="1:18" ht="21.75" customHeight="1" thickBot="1" x14ac:dyDescent="0.2">
      <c r="A30" s="104" t="s">
        <v>93</v>
      </c>
      <c r="B30" s="105"/>
      <c r="C30" s="106"/>
      <c r="D30" s="107"/>
      <c r="E30" s="108"/>
      <c r="F30" s="109"/>
      <c r="G30" s="110"/>
      <c r="H30" s="110"/>
      <c r="I30" s="111"/>
      <c r="J30" s="110"/>
      <c r="K30" s="110"/>
      <c r="L30" s="102"/>
      <c r="M30" s="103"/>
      <c r="N30" s="98"/>
      <c r="O30" s="98"/>
      <c r="P30" s="103"/>
      <c r="Q30" s="112"/>
      <c r="R30" s="113"/>
    </row>
    <row r="31" spans="1:18" ht="20.25" customHeight="1" thickBot="1" x14ac:dyDescent="0.2">
      <c r="A31" s="114"/>
      <c r="B31" s="66"/>
      <c r="C31" s="58"/>
      <c r="D31" s="115" t="s">
        <v>94</v>
      </c>
      <c r="E31" s="116"/>
      <c r="F31" s="329"/>
      <c r="G31" s="329"/>
      <c r="H31" s="330"/>
      <c r="I31" s="117">
        <f>SUM(I11:I30)</f>
        <v>0</v>
      </c>
      <c r="J31" s="331"/>
      <c r="K31" s="329"/>
      <c r="L31" s="330"/>
      <c r="M31" s="118">
        <f>SUM(M11:M30)</f>
        <v>0</v>
      </c>
      <c r="N31" s="332"/>
      <c r="O31" s="333"/>
      <c r="P31" s="119">
        <f>SUM(P11:P30)</f>
        <v>0</v>
      </c>
      <c r="Q31" s="120"/>
      <c r="R31" s="58"/>
    </row>
    <row r="32" spans="1:18" ht="19.5" customHeight="1" x14ac:dyDescent="0.15">
      <c r="A32" s="60"/>
      <c r="B32" s="66"/>
      <c r="C32" s="58"/>
      <c r="D32" s="19" t="s">
        <v>95</v>
      </c>
      <c r="E32" s="61"/>
      <c r="F32" s="61"/>
      <c r="G32" s="61"/>
      <c r="H32" s="61"/>
      <c r="I32" s="121"/>
      <c r="J32" s="114"/>
      <c r="K32" s="114"/>
      <c r="L32" s="114"/>
      <c r="M32" s="122"/>
      <c r="N32" s="114"/>
      <c r="O32" s="58"/>
      <c r="P32" s="122"/>
      <c r="Q32" s="58"/>
      <c r="R32" s="58"/>
    </row>
    <row r="33" spans="1:19" ht="19.5" customHeight="1" x14ac:dyDescent="0.15">
      <c r="A33" s="114"/>
      <c r="B33" s="66"/>
      <c r="C33" s="58"/>
      <c r="D33" s="123" t="s">
        <v>96</v>
      </c>
      <c r="E33" s="61"/>
      <c r="F33" s="61"/>
      <c r="G33" s="61"/>
      <c r="H33" s="61"/>
      <c r="I33" s="121"/>
      <c r="J33" s="114"/>
      <c r="K33" s="114"/>
      <c r="L33" s="114"/>
      <c r="M33" s="58"/>
      <c r="N33" s="114"/>
      <c r="O33" s="58"/>
      <c r="P33" s="58"/>
      <c r="Q33" s="58"/>
      <c r="R33" s="58"/>
    </row>
    <row r="34" spans="1:19" ht="18.75" x14ac:dyDescent="0.4">
      <c r="A34" s="114"/>
      <c r="B34" s="66"/>
      <c r="C34" s="58"/>
      <c r="D34" s="60"/>
      <c r="E34" s="61"/>
      <c r="F34" s="327"/>
      <c r="G34" s="327"/>
      <c r="H34" s="327"/>
      <c r="I34" s="121"/>
      <c r="J34" s="328"/>
      <c r="K34" s="328"/>
      <c r="L34" s="328"/>
      <c r="M34" s="124"/>
      <c r="N34" s="328"/>
      <c r="O34" s="328"/>
      <c r="P34" s="124"/>
      <c r="Q34" s="58"/>
      <c r="R34" s="58"/>
      <c r="S34" s="58"/>
    </row>
    <row r="35" spans="1:19" ht="18.75" x14ac:dyDescent="0.4">
      <c r="A35" s="125"/>
      <c r="D35" s="60"/>
      <c r="E35" s="61"/>
      <c r="F35" s="327"/>
      <c r="G35" s="327"/>
      <c r="H35" s="327"/>
      <c r="I35" s="121"/>
      <c r="J35" s="328"/>
      <c r="K35" s="328"/>
      <c r="L35" s="328"/>
      <c r="M35" s="124"/>
      <c r="N35" s="328"/>
      <c r="O35" s="328"/>
      <c r="P35" s="124"/>
      <c r="Q35" s="58"/>
    </row>
  </sheetData>
  <sheetProtection selectLockedCells="1"/>
  <mergeCells count="36">
    <mergeCell ref="F35:H35"/>
    <mergeCell ref="J35:L35"/>
    <mergeCell ref="N35:O35"/>
    <mergeCell ref="F31:H31"/>
    <mergeCell ref="J31:L31"/>
    <mergeCell ref="N31:O31"/>
    <mergeCell ref="F34:H34"/>
    <mergeCell ref="J34:L34"/>
    <mergeCell ref="N34:O34"/>
    <mergeCell ref="L6:L10"/>
    <mergeCell ref="M6:M10"/>
    <mergeCell ref="N6:O7"/>
    <mergeCell ref="P6:P10"/>
    <mergeCell ref="Q6:Q10"/>
    <mergeCell ref="F6:H6"/>
    <mergeCell ref="I6:I10"/>
    <mergeCell ref="J6:K9"/>
    <mergeCell ref="F7:F10"/>
    <mergeCell ref="G7:G10"/>
    <mergeCell ref="H7:H10"/>
    <mergeCell ref="A1:C1"/>
    <mergeCell ref="D1:N1"/>
    <mergeCell ref="S1:S12"/>
    <mergeCell ref="A2:C2"/>
    <mergeCell ref="N2:Q2"/>
    <mergeCell ref="A3:C3"/>
    <mergeCell ref="N3:Q5"/>
    <mergeCell ref="A5:C5"/>
    <mergeCell ref="A6:A10"/>
    <mergeCell ref="B6:B10"/>
    <mergeCell ref="R6:R10"/>
    <mergeCell ref="N8:N10"/>
    <mergeCell ref="O8:O10"/>
    <mergeCell ref="C6:C9"/>
    <mergeCell ref="D6:D10"/>
    <mergeCell ref="E6:E10"/>
  </mergeCells>
  <phoneticPr fontId="3"/>
  <dataValidations count="6">
    <dataValidation type="whole" imeMode="off" allowBlank="1" showInputMessage="1" showErrorMessage="1" error="1～4を入力してください" sqref="F11:F30 JB11:JB30 SX11:SX30 ACT11:ACT30 AMP11:AMP30 AWL11:AWL30 BGH11:BGH30 BQD11:BQD30 BZZ11:BZZ30 CJV11:CJV30 CTR11:CTR30 DDN11:DDN30 DNJ11:DNJ30 DXF11:DXF30 EHB11:EHB30 EQX11:EQX30 FAT11:FAT30 FKP11:FKP30 FUL11:FUL30 GEH11:GEH30 GOD11:GOD30 GXZ11:GXZ30 HHV11:HHV30 HRR11:HRR30 IBN11:IBN30 ILJ11:ILJ30 IVF11:IVF30 JFB11:JFB30 JOX11:JOX30 JYT11:JYT30 KIP11:KIP30 KSL11:KSL30 LCH11:LCH30 LMD11:LMD30 LVZ11:LVZ30 MFV11:MFV30 MPR11:MPR30 MZN11:MZN30 NJJ11:NJJ30 NTF11:NTF30 ODB11:ODB30 OMX11:OMX30 OWT11:OWT30 PGP11:PGP30 PQL11:PQL30 QAH11:QAH30 QKD11:QKD30 QTZ11:QTZ30 RDV11:RDV30 RNR11:RNR30 RXN11:RXN30 SHJ11:SHJ30 SRF11:SRF30 TBB11:TBB30 TKX11:TKX30 TUT11:TUT30 UEP11:UEP30 UOL11:UOL30 UYH11:UYH30 VID11:VID30 VRZ11:VRZ30 WBV11:WBV30 WLR11:WLR30 WVN11:WVN30 F65547:F65566 JB65547:JB65566 SX65547:SX65566 ACT65547:ACT65566 AMP65547:AMP65566 AWL65547:AWL65566 BGH65547:BGH65566 BQD65547:BQD65566 BZZ65547:BZZ65566 CJV65547:CJV65566 CTR65547:CTR65566 DDN65547:DDN65566 DNJ65547:DNJ65566 DXF65547:DXF65566 EHB65547:EHB65566 EQX65547:EQX65566 FAT65547:FAT65566 FKP65547:FKP65566 FUL65547:FUL65566 GEH65547:GEH65566 GOD65547:GOD65566 GXZ65547:GXZ65566 HHV65547:HHV65566 HRR65547:HRR65566 IBN65547:IBN65566 ILJ65547:ILJ65566 IVF65547:IVF65566 JFB65547:JFB65566 JOX65547:JOX65566 JYT65547:JYT65566 KIP65547:KIP65566 KSL65547:KSL65566 LCH65547:LCH65566 LMD65547:LMD65566 LVZ65547:LVZ65566 MFV65547:MFV65566 MPR65547:MPR65566 MZN65547:MZN65566 NJJ65547:NJJ65566 NTF65547:NTF65566 ODB65547:ODB65566 OMX65547:OMX65566 OWT65547:OWT65566 PGP65547:PGP65566 PQL65547:PQL65566 QAH65547:QAH65566 QKD65547:QKD65566 QTZ65547:QTZ65566 RDV65547:RDV65566 RNR65547:RNR65566 RXN65547:RXN65566 SHJ65547:SHJ65566 SRF65547:SRF65566 TBB65547:TBB65566 TKX65547:TKX65566 TUT65547:TUT65566 UEP65547:UEP65566 UOL65547:UOL65566 UYH65547:UYH65566 VID65547:VID65566 VRZ65547:VRZ65566 WBV65547:WBV65566 WLR65547:WLR65566 WVN65547:WVN65566 F131083:F131102 JB131083:JB131102 SX131083:SX131102 ACT131083:ACT131102 AMP131083:AMP131102 AWL131083:AWL131102 BGH131083:BGH131102 BQD131083:BQD131102 BZZ131083:BZZ131102 CJV131083:CJV131102 CTR131083:CTR131102 DDN131083:DDN131102 DNJ131083:DNJ131102 DXF131083:DXF131102 EHB131083:EHB131102 EQX131083:EQX131102 FAT131083:FAT131102 FKP131083:FKP131102 FUL131083:FUL131102 GEH131083:GEH131102 GOD131083:GOD131102 GXZ131083:GXZ131102 HHV131083:HHV131102 HRR131083:HRR131102 IBN131083:IBN131102 ILJ131083:ILJ131102 IVF131083:IVF131102 JFB131083:JFB131102 JOX131083:JOX131102 JYT131083:JYT131102 KIP131083:KIP131102 KSL131083:KSL131102 LCH131083:LCH131102 LMD131083:LMD131102 LVZ131083:LVZ131102 MFV131083:MFV131102 MPR131083:MPR131102 MZN131083:MZN131102 NJJ131083:NJJ131102 NTF131083:NTF131102 ODB131083:ODB131102 OMX131083:OMX131102 OWT131083:OWT131102 PGP131083:PGP131102 PQL131083:PQL131102 QAH131083:QAH131102 QKD131083:QKD131102 QTZ131083:QTZ131102 RDV131083:RDV131102 RNR131083:RNR131102 RXN131083:RXN131102 SHJ131083:SHJ131102 SRF131083:SRF131102 TBB131083:TBB131102 TKX131083:TKX131102 TUT131083:TUT131102 UEP131083:UEP131102 UOL131083:UOL131102 UYH131083:UYH131102 VID131083:VID131102 VRZ131083:VRZ131102 WBV131083:WBV131102 WLR131083:WLR131102 WVN131083:WVN131102 F196619:F196638 JB196619:JB196638 SX196619:SX196638 ACT196619:ACT196638 AMP196619:AMP196638 AWL196619:AWL196638 BGH196619:BGH196638 BQD196619:BQD196638 BZZ196619:BZZ196638 CJV196619:CJV196638 CTR196619:CTR196638 DDN196619:DDN196638 DNJ196619:DNJ196638 DXF196619:DXF196638 EHB196619:EHB196638 EQX196619:EQX196638 FAT196619:FAT196638 FKP196619:FKP196638 FUL196619:FUL196638 GEH196619:GEH196638 GOD196619:GOD196638 GXZ196619:GXZ196638 HHV196619:HHV196638 HRR196619:HRR196638 IBN196619:IBN196638 ILJ196619:ILJ196638 IVF196619:IVF196638 JFB196619:JFB196638 JOX196619:JOX196638 JYT196619:JYT196638 KIP196619:KIP196638 KSL196619:KSL196638 LCH196619:LCH196638 LMD196619:LMD196638 LVZ196619:LVZ196638 MFV196619:MFV196638 MPR196619:MPR196638 MZN196619:MZN196638 NJJ196619:NJJ196638 NTF196619:NTF196638 ODB196619:ODB196638 OMX196619:OMX196638 OWT196619:OWT196638 PGP196619:PGP196638 PQL196619:PQL196638 QAH196619:QAH196638 QKD196619:QKD196638 QTZ196619:QTZ196638 RDV196619:RDV196638 RNR196619:RNR196638 RXN196619:RXN196638 SHJ196619:SHJ196638 SRF196619:SRF196638 TBB196619:TBB196638 TKX196619:TKX196638 TUT196619:TUT196638 UEP196619:UEP196638 UOL196619:UOL196638 UYH196619:UYH196638 VID196619:VID196638 VRZ196619:VRZ196638 WBV196619:WBV196638 WLR196619:WLR196638 WVN196619:WVN196638 F262155:F262174 JB262155:JB262174 SX262155:SX262174 ACT262155:ACT262174 AMP262155:AMP262174 AWL262155:AWL262174 BGH262155:BGH262174 BQD262155:BQD262174 BZZ262155:BZZ262174 CJV262155:CJV262174 CTR262155:CTR262174 DDN262155:DDN262174 DNJ262155:DNJ262174 DXF262155:DXF262174 EHB262155:EHB262174 EQX262155:EQX262174 FAT262155:FAT262174 FKP262155:FKP262174 FUL262155:FUL262174 GEH262155:GEH262174 GOD262155:GOD262174 GXZ262155:GXZ262174 HHV262155:HHV262174 HRR262155:HRR262174 IBN262155:IBN262174 ILJ262155:ILJ262174 IVF262155:IVF262174 JFB262155:JFB262174 JOX262155:JOX262174 JYT262155:JYT262174 KIP262155:KIP262174 KSL262155:KSL262174 LCH262155:LCH262174 LMD262155:LMD262174 LVZ262155:LVZ262174 MFV262155:MFV262174 MPR262155:MPR262174 MZN262155:MZN262174 NJJ262155:NJJ262174 NTF262155:NTF262174 ODB262155:ODB262174 OMX262155:OMX262174 OWT262155:OWT262174 PGP262155:PGP262174 PQL262155:PQL262174 QAH262155:QAH262174 QKD262155:QKD262174 QTZ262155:QTZ262174 RDV262155:RDV262174 RNR262155:RNR262174 RXN262155:RXN262174 SHJ262155:SHJ262174 SRF262155:SRF262174 TBB262155:TBB262174 TKX262155:TKX262174 TUT262155:TUT262174 UEP262155:UEP262174 UOL262155:UOL262174 UYH262155:UYH262174 VID262155:VID262174 VRZ262155:VRZ262174 WBV262155:WBV262174 WLR262155:WLR262174 WVN262155:WVN262174 F327691:F327710 JB327691:JB327710 SX327691:SX327710 ACT327691:ACT327710 AMP327691:AMP327710 AWL327691:AWL327710 BGH327691:BGH327710 BQD327691:BQD327710 BZZ327691:BZZ327710 CJV327691:CJV327710 CTR327691:CTR327710 DDN327691:DDN327710 DNJ327691:DNJ327710 DXF327691:DXF327710 EHB327691:EHB327710 EQX327691:EQX327710 FAT327691:FAT327710 FKP327691:FKP327710 FUL327691:FUL327710 GEH327691:GEH327710 GOD327691:GOD327710 GXZ327691:GXZ327710 HHV327691:HHV327710 HRR327691:HRR327710 IBN327691:IBN327710 ILJ327691:ILJ327710 IVF327691:IVF327710 JFB327691:JFB327710 JOX327691:JOX327710 JYT327691:JYT327710 KIP327691:KIP327710 KSL327691:KSL327710 LCH327691:LCH327710 LMD327691:LMD327710 LVZ327691:LVZ327710 MFV327691:MFV327710 MPR327691:MPR327710 MZN327691:MZN327710 NJJ327691:NJJ327710 NTF327691:NTF327710 ODB327691:ODB327710 OMX327691:OMX327710 OWT327691:OWT327710 PGP327691:PGP327710 PQL327691:PQL327710 QAH327691:QAH327710 QKD327691:QKD327710 QTZ327691:QTZ327710 RDV327691:RDV327710 RNR327691:RNR327710 RXN327691:RXN327710 SHJ327691:SHJ327710 SRF327691:SRF327710 TBB327691:TBB327710 TKX327691:TKX327710 TUT327691:TUT327710 UEP327691:UEP327710 UOL327691:UOL327710 UYH327691:UYH327710 VID327691:VID327710 VRZ327691:VRZ327710 WBV327691:WBV327710 WLR327691:WLR327710 WVN327691:WVN327710 F393227:F393246 JB393227:JB393246 SX393227:SX393246 ACT393227:ACT393246 AMP393227:AMP393246 AWL393227:AWL393246 BGH393227:BGH393246 BQD393227:BQD393246 BZZ393227:BZZ393246 CJV393227:CJV393246 CTR393227:CTR393246 DDN393227:DDN393246 DNJ393227:DNJ393246 DXF393227:DXF393246 EHB393227:EHB393246 EQX393227:EQX393246 FAT393227:FAT393246 FKP393227:FKP393246 FUL393227:FUL393246 GEH393227:GEH393246 GOD393227:GOD393246 GXZ393227:GXZ393246 HHV393227:HHV393246 HRR393227:HRR393246 IBN393227:IBN393246 ILJ393227:ILJ393246 IVF393227:IVF393246 JFB393227:JFB393246 JOX393227:JOX393246 JYT393227:JYT393246 KIP393227:KIP393246 KSL393227:KSL393246 LCH393227:LCH393246 LMD393227:LMD393246 LVZ393227:LVZ393246 MFV393227:MFV393246 MPR393227:MPR393246 MZN393227:MZN393246 NJJ393227:NJJ393246 NTF393227:NTF393246 ODB393227:ODB393246 OMX393227:OMX393246 OWT393227:OWT393246 PGP393227:PGP393246 PQL393227:PQL393246 QAH393227:QAH393246 QKD393227:QKD393246 QTZ393227:QTZ393246 RDV393227:RDV393246 RNR393227:RNR393246 RXN393227:RXN393246 SHJ393227:SHJ393246 SRF393227:SRF393246 TBB393227:TBB393246 TKX393227:TKX393246 TUT393227:TUT393246 UEP393227:UEP393246 UOL393227:UOL393246 UYH393227:UYH393246 VID393227:VID393246 VRZ393227:VRZ393246 WBV393227:WBV393246 WLR393227:WLR393246 WVN393227:WVN393246 F458763:F458782 JB458763:JB458782 SX458763:SX458782 ACT458763:ACT458782 AMP458763:AMP458782 AWL458763:AWL458782 BGH458763:BGH458782 BQD458763:BQD458782 BZZ458763:BZZ458782 CJV458763:CJV458782 CTR458763:CTR458782 DDN458763:DDN458782 DNJ458763:DNJ458782 DXF458763:DXF458782 EHB458763:EHB458782 EQX458763:EQX458782 FAT458763:FAT458782 FKP458763:FKP458782 FUL458763:FUL458782 GEH458763:GEH458782 GOD458763:GOD458782 GXZ458763:GXZ458782 HHV458763:HHV458782 HRR458763:HRR458782 IBN458763:IBN458782 ILJ458763:ILJ458782 IVF458763:IVF458782 JFB458763:JFB458782 JOX458763:JOX458782 JYT458763:JYT458782 KIP458763:KIP458782 KSL458763:KSL458782 LCH458763:LCH458782 LMD458763:LMD458782 LVZ458763:LVZ458782 MFV458763:MFV458782 MPR458763:MPR458782 MZN458763:MZN458782 NJJ458763:NJJ458782 NTF458763:NTF458782 ODB458763:ODB458782 OMX458763:OMX458782 OWT458763:OWT458782 PGP458763:PGP458782 PQL458763:PQL458782 QAH458763:QAH458782 QKD458763:QKD458782 QTZ458763:QTZ458782 RDV458763:RDV458782 RNR458763:RNR458782 RXN458763:RXN458782 SHJ458763:SHJ458782 SRF458763:SRF458782 TBB458763:TBB458782 TKX458763:TKX458782 TUT458763:TUT458782 UEP458763:UEP458782 UOL458763:UOL458782 UYH458763:UYH458782 VID458763:VID458782 VRZ458763:VRZ458782 WBV458763:WBV458782 WLR458763:WLR458782 WVN458763:WVN458782 F524299:F524318 JB524299:JB524318 SX524299:SX524318 ACT524299:ACT524318 AMP524299:AMP524318 AWL524299:AWL524318 BGH524299:BGH524318 BQD524299:BQD524318 BZZ524299:BZZ524318 CJV524299:CJV524318 CTR524299:CTR524318 DDN524299:DDN524318 DNJ524299:DNJ524318 DXF524299:DXF524318 EHB524299:EHB524318 EQX524299:EQX524318 FAT524299:FAT524318 FKP524299:FKP524318 FUL524299:FUL524318 GEH524299:GEH524318 GOD524299:GOD524318 GXZ524299:GXZ524318 HHV524299:HHV524318 HRR524299:HRR524318 IBN524299:IBN524318 ILJ524299:ILJ524318 IVF524299:IVF524318 JFB524299:JFB524318 JOX524299:JOX524318 JYT524299:JYT524318 KIP524299:KIP524318 KSL524299:KSL524318 LCH524299:LCH524318 LMD524299:LMD524318 LVZ524299:LVZ524318 MFV524299:MFV524318 MPR524299:MPR524318 MZN524299:MZN524318 NJJ524299:NJJ524318 NTF524299:NTF524318 ODB524299:ODB524318 OMX524299:OMX524318 OWT524299:OWT524318 PGP524299:PGP524318 PQL524299:PQL524318 QAH524299:QAH524318 QKD524299:QKD524318 QTZ524299:QTZ524318 RDV524299:RDV524318 RNR524299:RNR524318 RXN524299:RXN524318 SHJ524299:SHJ524318 SRF524299:SRF524318 TBB524299:TBB524318 TKX524299:TKX524318 TUT524299:TUT524318 UEP524299:UEP524318 UOL524299:UOL524318 UYH524299:UYH524318 VID524299:VID524318 VRZ524299:VRZ524318 WBV524299:WBV524318 WLR524299:WLR524318 WVN524299:WVN524318 F589835:F589854 JB589835:JB589854 SX589835:SX589854 ACT589835:ACT589854 AMP589835:AMP589854 AWL589835:AWL589854 BGH589835:BGH589854 BQD589835:BQD589854 BZZ589835:BZZ589854 CJV589835:CJV589854 CTR589835:CTR589854 DDN589835:DDN589854 DNJ589835:DNJ589854 DXF589835:DXF589854 EHB589835:EHB589854 EQX589835:EQX589854 FAT589835:FAT589854 FKP589835:FKP589854 FUL589835:FUL589854 GEH589835:GEH589854 GOD589835:GOD589854 GXZ589835:GXZ589854 HHV589835:HHV589854 HRR589835:HRR589854 IBN589835:IBN589854 ILJ589835:ILJ589854 IVF589835:IVF589854 JFB589835:JFB589854 JOX589835:JOX589854 JYT589835:JYT589854 KIP589835:KIP589854 KSL589835:KSL589854 LCH589835:LCH589854 LMD589835:LMD589854 LVZ589835:LVZ589854 MFV589835:MFV589854 MPR589835:MPR589854 MZN589835:MZN589854 NJJ589835:NJJ589854 NTF589835:NTF589854 ODB589835:ODB589854 OMX589835:OMX589854 OWT589835:OWT589854 PGP589835:PGP589854 PQL589835:PQL589854 QAH589835:QAH589854 QKD589835:QKD589854 QTZ589835:QTZ589854 RDV589835:RDV589854 RNR589835:RNR589854 RXN589835:RXN589854 SHJ589835:SHJ589854 SRF589835:SRF589854 TBB589835:TBB589854 TKX589835:TKX589854 TUT589835:TUT589854 UEP589835:UEP589854 UOL589835:UOL589854 UYH589835:UYH589854 VID589835:VID589854 VRZ589835:VRZ589854 WBV589835:WBV589854 WLR589835:WLR589854 WVN589835:WVN589854 F655371:F655390 JB655371:JB655390 SX655371:SX655390 ACT655371:ACT655390 AMP655371:AMP655390 AWL655371:AWL655390 BGH655371:BGH655390 BQD655371:BQD655390 BZZ655371:BZZ655390 CJV655371:CJV655390 CTR655371:CTR655390 DDN655371:DDN655390 DNJ655371:DNJ655390 DXF655371:DXF655390 EHB655371:EHB655390 EQX655371:EQX655390 FAT655371:FAT655390 FKP655371:FKP655390 FUL655371:FUL655390 GEH655371:GEH655390 GOD655371:GOD655390 GXZ655371:GXZ655390 HHV655371:HHV655390 HRR655371:HRR655390 IBN655371:IBN655390 ILJ655371:ILJ655390 IVF655371:IVF655390 JFB655371:JFB655390 JOX655371:JOX655390 JYT655371:JYT655390 KIP655371:KIP655390 KSL655371:KSL655390 LCH655371:LCH655390 LMD655371:LMD655390 LVZ655371:LVZ655390 MFV655371:MFV655390 MPR655371:MPR655390 MZN655371:MZN655390 NJJ655371:NJJ655390 NTF655371:NTF655390 ODB655371:ODB655390 OMX655371:OMX655390 OWT655371:OWT655390 PGP655371:PGP655390 PQL655371:PQL655390 QAH655371:QAH655390 QKD655371:QKD655390 QTZ655371:QTZ655390 RDV655371:RDV655390 RNR655371:RNR655390 RXN655371:RXN655390 SHJ655371:SHJ655390 SRF655371:SRF655390 TBB655371:TBB655390 TKX655371:TKX655390 TUT655371:TUT655390 UEP655371:UEP655390 UOL655371:UOL655390 UYH655371:UYH655390 VID655371:VID655390 VRZ655371:VRZ655390 WBV655371:WBV655390 WLR655371:WLR655390 WVN655371:WVN655390 F720907:F720926 JB720907:JB720926 SX720907:SX720926 ACT720907:ACT720926 AMP720907:AMP720926 AWL720907:AWL720926 BGH720907:BGH720926 BQD720907:BQD720926 BZZ720907:BZZ720926 CJV720907:CJV720926 CTR720907:CTR720926 DDN720907:DDN720926 DNJ720907:DNJ720926 DXF720907:DXF720926 EHB720907:EHB720926 EQX720907:EQX720926 FAT720907:FAT720926 FKP720907:FKP720926 FUL720907:FUL720926 GEH720907:GEH720926 GOD720907:GOD720926 GXZ720907:GXZ720926 HHV720907:HHV720926 HRR720907:HRR720926 IBN720907:IBN720926 ILJ720907:ILJ720926 IVF720907:IVF720926 JFB720907:JFB720926 JOX720907:JOX720926 JYT720907:JYT720926 KIP720907:KIP720926 KSL720907:KSL720926 LCH720907:LCH720926 LMD720907:LMD720926 LVZ720907:LVZ720926 MFV720907:MFV720926 MPR720907:MPR720926 MZN720907:MZN720926 NJJ720907:NJJ720926 NTF720907:NTF720926 ODB720907:ODB720926 OMX720907:OMX720926 OWT720907:OWT720926 PGP720907:PGP720926 PQL720907:PQL720926 QAH720907:QAH720926 QKD720907:QKD720926 QTZ720907:QTZ720926 RDV720907:RDV720926 RNR720907:RNR720926 RXN720907:RXN720926 SHJ720907:SHJ720926 SRF720907:SRF720926 TBB720907:TBB720926 TKX720907:TKX720926 TUT720907:TUT720926 UEP720907:UEP720926 UOL720907:UOL720926 UYH720907:UYH720926 VID720907:VID720926 VRZ720907:VRZ720926 WBV720907:WBV720926 WLR720907:WLR720926 WVN720907:WVN720926 F786443:F786462 JB786443:JB786462 SX786443:SX786462 ACT786443:ACT786462 AMP786443:AMP786462 AWL786443:AWL786462 BGH786443:BGH786462 BQD786443:BQD786462 BZZ786443:BZZ786462 CJV786443:CJV786462 CTR786443:CTR786462 DDN786443:DDN786462 DNJ786443:DNJ786462 DXF786443:DXF786462 EHB786443:EHB786462 EQX786443:EQX786462 FAT786443:FAT786462 FKP786443:FKP786462 FUL786443:FUL786462 GEH786443:GEH786462 GOD786443:GOD786462 GXZ786443:GXZ786462 HHV786443:HHV786462 HRR786443:HRR786462 IBN786443:IBN786462 ILJ786443:ILJ786462 IVF786443:IVF786462 JFB786443:JFB786462 JOX786443:JOX786462 JYT786443:JYT786462 KIP786443:KIP786462 KSL786443:KSL786462 LCH786443:LCH786462 LMD786443:LMD786462 LVZ786443:LVZ786462 MFV786443:MFV786462 MPR786443:MPR786462 MZN786443:MZN786462 NJJ786443:NJJ786462 NTF786443:NTF786462 ODB786443:ODB786462 OMX786443:OMX786462 OWT786443:OWT786462 PGP786443:PGP786462 PQL786443:PQL786462 QAH786443:QAH786462 QKD786443:QKD786462 QTZ786443:QTZ786462 RDV786443:RDV786462 RNR786443:RNR786462 RXN786443:RXN786462 SHJ786443:SHJ786462 SRF786443:SRF786462 TBB786443:TBB786462 TKX786443:TKX786462 TUT786443:TUT786462 UEP786443:UEP786462 UOL786443:UOL786462 UYH786443:UYH786462 VID786443:VID786462 VRZ786443:VRZ786462 WBV786443:WBV786462 WLR786443:WLR786462 WVN786443:WVN786462 F851979:F851998 JB851979:JB851998 SX851979:SX851998 ACT851979:ACT851998 AMP851979:AMP851998 AWL851979:AWL851998 BGH851979:BGH851998 BQD851979:BQD851998 BZZ851979:BZZ851998 CJV851979:CJV851998 CTR851979:CTR851998 DDN851979:DDN851998 DNJ851979:DNJ851998 DXF851979:DXF851998 EHB851979:EHB851998 EQX851979:EQX851998 FAT851979:FAT851998 FKP851979:FKP851998 FUL851979:FUL851998 GEH851979:GEH851998 GOD851979:GOD851998 GXZ851979:GXZ851998 HHV851979:HHV851998 HRR851979:HRR851998 IBN851979:IBN851998 ILJ851979:ILJ851998 IVF851979:IVF851998 JFB851979:JFB851998 JOX851979:JOX851998 JYT851979:JYT851998 KIP851979:KIP851998 KSL851979:KSL851998 LCH851979:LCH851998 LMD851979:LMD851998 LVZ851979:LVZ851998 MFV851979:MFV851998 MPR851979:MPR851998 MZN851979:MZN851998 NJJ851979:NJJ851998 NTF851979:NTF851998 ODB851979:ODB851998 OMX851979:OMX851998 OWT851979:OWT851998 PGP851979:PGP851998 PQL851979:PQL851998 QAH851979:QAH851998 QKD851979:QKD851998 QTZ851979:QTZ851998 RDV851979:RDV851998 RNR851979:RNR851998 RXN851979:RXN851998 SHJ851979:SHJ851998 SRF851979:SRF851998 TBB851979:TBB851998 TKX851979:TKX851998 TUT851979:TUT851998 UEP851979:UEP851998 UOL851979:UOL851998 UYH851979:UYH851998 VID851979:VID851998 VRZ851979:VRZ851998 WBV851979:WBV851998 WLR851979:WLR851998 WVN851979:WVN851998 F917515:F917534 JB917515:JB917534 SX917515:SX917534 ACT917515:ACT917534 AMP917515:AMP917534 AWL917515:AWL917534 BGH917515:BGH917534 BQD917515:BQD917534 BZZ917515:BZZ917534 CJV917515:CJV917534 CTR917515:CTR917534 DDN917515:DDN917534 DNJ917515:DNJ917534 DXF917515:DXF917534 EHB917515:EHB917534 EQX917515:EQX917534 FAT917515:FAT917534 FKP917515:FKP917534 FUL917515:FUL917534 GEH917515:GEH917534 GOD917515:GOD917534 GXZ917515:GXZ917534 HHV917515:HHV917534 HRR917515:HRR917534 IBN917515:IBN917534 ILJ917515:ILJ917534 IVF917515:IVF917534 JFB917515:JFB917534 JOX917515:JOX917534 JYT917515:JYT917534 KIP917515:KIP917534 KSL917515:KSL917534 LCH917515:LCH917534 LMD917515:LMD917534 LVZ917515:LVZ917534 MFV917515:MFV917534 MPR917515:MPR917534 MZN917515:MZN917534 NJJ917515:NJJ917534 NTF917515:NTF917534 ODB917515:ODB917534 OMX917515:OMX917534 OWT917515:OWT917534 PGP917515:PGP917534 PQL917515:PQL917534 QAH917515:QAH917534 QKD917515:QKD917534 QTZ917515:QTZ917534 RDV917515:RDV917534 RNR917515:RNR917534 RXN917515:RXN917534 SHJ917515:SHJ917534 SRF917515:SRF917534 TBB917515:TBB917534 TKX917515:TKX917534 TUT917515:TUT917534 UEP917515:UEP917534 UOL917515:UOL917534 UYH917515:UYH917534 VID917515:VID917534 VRZ917515:VRZ917534 WBV917515:WBV917534 WLR917515:WLR917534 WVN917515:WVN917534 F983051:F983070 JB983051:JB983070 SX983051:SX983070 ACT983051:ACT983070 AMP983051:AMP983070 AWL983051:AWL983070 BGH983051:BGH983070 BQD983051:BQD983070 BZZ983051:BZZ983070 CJV983051:CJV983070 CTR983051:CTR983070 DDN983051:DDN983070 DNJ983051:DNJ983070 DXF983051:DXF983070 EHB983051:EHB983070 EQX983051:EQX983070 FAT983051:FAT983070 FKP983051:FKP983070 FUL983051:FUL983070 GEH983051:GEH983070 GOD983051:GOD983070 GXZ983051:GXZ983070 HHV983051:HHV983070 HRR983051:HRR983070 IBN983051:IBN983070 ILJ983051:ILJ983070 IVF983051:IVF983070 JFB983051:JFB983070 JOX983051:JOX983070 JYT983051:JYT983070 KIP983051:KIP983070 KSL983051:KSL983070 LCH983051:LCH983070 LMD983051:LMD983070 LVZ983051:LVZ983070 MFV983051:MFV983070 MPR983051:MPR983070 MZN983051:MZN983070 NJJ983051:NJJ983070 NTF983051:NTF983070 ODB983051:ODB983070 OMX983051:OMX983070 OWT983051:OWT983070 PGP983051:PGP983070 PQL983051:PQL983070 QAH983051:QAH983070 QKD983051:QKD983070 QTZ983051:QTZ983070 RDV983051:RDV983070 RNR983051:RNR983070 RXN983051:RXN983070 SHJ983051:SHJ983070 SRF983051:SRF983070 TBB983051:TBB983070 TKX983051:TKX983070 TUT983051:TUT983070 UEP983051:UEP983070 UOL983051:UOL983070 UYH983051:UYH983070 VID983051:VID983070 VRZ983051:VRZ983070 WBV983051:WBV983070 WLR983051:WLR983070 WVN983051:WVN983070">
      <formula1>1</formula1>
      <formula2>5</formula2>
    </dataValidation>
    <dataValidation type="whole" imeMode="off" allowBlank="1" showInputMessage="1" showErrorMessage="1" error="1～12を入力してください" sqref="H11:H30 JD11:JD30 SZ11:SZ30 ACV11:ACV30 AMR11:AMR30 AWN11:AWN30 BGJ11:BGJ30 BQF11:BQF30 CAB11:CAB30 CJX11:CJX30 CTT11:CTT30 DDP11:DDP30 DNL11:DNL30 DXH11:DXH30 EHD11:EHD30 EQZ11:EQZ30 FAV11:FAV30 FKR11:FKR30 FUN11:FUN30 GEJ11:GEJ30 GOF11:GOF30 GYB11:GYB30 HHX11:HHX30 HRT11:HRT30 IBP11:IBP30 ILL11:ILL30 IVH11:IVH30 JFD11:JFD30 JOZ11:JOZ30 JYV11:JYV30 KIR11:KIR30 KSN11:KSN30 LCJ11:LCJ30 LMF11:LMF30 LWB11:LWB30 MFX11:MFX30 MPT11:MPT30 MZP11:MZP30 NJL11:NJL30 NTH11:NTH30 ODD11:ODD30 OMZ11:OMZ30 OWV11:OWV30 PGR11:PGR30 PQN11:PQN30 QAJ11:QAJ30 QKF11:QKF30 QUB11:QUB30 RDX11:RDX30 RNT11:RNT30 RXP11:RXP30 SHL11:SHL30 SRH11:SRH30 TBD11:TBD30 TKZ11:TKZ30 TUV11:TUV30 UER11:UER30 UON11:UON30 UYJ11:UYJ30 VIF11:VIF30 VSB11:VSB30 WBX11:WBX30 WLT11:WLT30 WVP11:WVP30 H65547:H65566 JD65547:JD65566 SZ65547:SZ65566 ACV65547:ACV65566 AMR65547:AMR65566 AWN65547:AWN65566 BGJ65547:BGJ65566 BQF65547:BQF65566 CAB65547:CAB65566 CJX65547:CJX65566 CTT65547:CTT65566 DDP65547:DDP65566 DNL65547:DNL65566 DXH65547:DXH65566 EHD65547:EHD65566 EQZ65547:EQZ65566 FAV65547:FAV65566 FKR65547:FKR65566 FUN65547:FUN65566 GEJ65547:GEJ65566 GOF65547:GOF65566 GYB65547:GYB65566 HHX65547:HHX65566 HRT65547:HRT65566 IBP65547:IBP65566 ILL65547:ILL65566 IVH65547:IVH65566 JFD65547:JFD65566 JOZ65547:JOZ65566 JYV65547:JYV65566 KIR65547:KIR65566 KSN65547:KSN65566 LCJ65547:LCJ65566 LMF65547:LMF65566 LWB65547:LWB65566 MFX65547:MFX65566 MPT65547:MPT65566 MZP65547:MZP65566 NJL65547:NJL65566 NTH65547:NTH65566 ODD65547:ODD65566 OMZ65547:OMZ65566 OWV65547:OWV65566 PGR65547:PGR65566 PQN65547:PQN65566 QAJ65547:QAJ65566 QKF65547:QKF65566 QUB65547:QUB65566 RDX65547:RDX65566 RNT65547:RNT65566 RXP65547:RXP65566 SHL65547:SHL65566 SRH65547:SRH65566 TBD65547:TBD65566 TKZ65547:TKZ65566 TUV65547:TUV65566 UER65547:UER65566 UON65547:UON65566 UYJ65547:UYJ65566 VIF65547:VIF65566 VSB65547:VSB65566 WBX65547:WBX65566 WLT65547:WLT65566 WVP65547:WVP65566 H131083:H131102 JD131083:JD131102 SZ131083:SZ131102 ACV131083:ACV131102 AMR131083:AMR131102 AWN131083:AWN131102 BGJ131083:BGJ131102 BQF131083:BQF131102 CAB131083:CAB131102 CJX131083:CJX131102 CTT131083:CTT131102 DDP131083:DDP131102 DNL131083:DNL131102 DXH131083:DXH131102 EHD131083:EHD131102 EQZ131083:EQZ131102 FAV131083:FAV131102 FKR131083:FKR131102 FUN131083:FUN131102 GEJ131083:GEJ131102 GOF131083:GOF131102 GYB131083:GYB131102 HHX131083:HHX131102 HRT131083:HRT131102 IBP131083:IBP131102 ILL131083:ILL131102 IVH131083:IVH131102 JFD131083:JFD131102 JOZ131083:JOZ131102 JYV131083:JYV131102 KIR131083:KIR131102 KSN131083:KSN131102 LCJ131083:LCJ131102 LMF131083:LMF131102 LWB131083:LWB131102 MFX131083:MFX131102 MPT131083:MPT131102 MZP131083:MZP131102 NJL131083:NJL131102 NTH131083:NTH131102 ODD131083:ODD131102 OMZ131083:OMZ131102 OWV131083:OWV131102 PGR131083:PGR131102 PQN131083:PQN131102 QAJ131083:QAJ131102 QKF131083:QKF131102 QUB131083:QUB131102 RDX131083:RDX131102 RNT131083:RNT131102 RXP131083:RXP131102 SHL131083:SHL131102 SRH131083:SRH131102 TBD131083:TBD131102 TKZ131083:TKZ131102 TUV131083:TUV131102 UER131083:UER131102 UON131083:UON131102 UYJ131083:UYJ131102 VIF131083:VIF131102 VSB131083:VSB131102 WBX131083:WBX131102 WLT131083:WLT131102 WVP131083:WVP131102 H196619:H196638 JD196619:JD196638 SZ196619:SZ196638 ACV196619:ACV196638 AMR196619:AMR196638 AWN196619:AWN196638 BGJ196619:BGJ196638 BQF196619:BQF196638 CAB196619:CAB196638 CJX196619:CJX196638 CTT196619:CTT196638 DDP196619:DDP196638 DNL196619:DNL196638 DXH196619:DXH196638 EHD196619:EHD196638 EQZ196619:EQZ196638 FAV196619:FAV196638 FKR196619:FKR196638 FUN196619:FUN196638 GEJ196619:GEJ196638 GOF196619:GOF196638 GYB196619:GYB196638 HHX196619:HHX196638 HRT196619:HRT196638 IBP196619:IBP196638 ILL196619:ILL196638 IVH196619:IVH196638 JFD196619:JFD196638 JOZ196619:JOZ196638 JYV196619:JYV196638 KIR196619:KIR196638 KSN196619:KSN196638 LCJ196619:LCJ196638 LMF196619:LMF196638 LWB196619:LWB196638 MFX196619:MFX196638 MPT196619:MPT196638 MZP196619:MZP196638 NJL196619:NJL196638 NTH196619:NTH196638 ODD196619:ODD196638 OMZ196619:OMZ196638 OWV196619:OWV196638 PGR196619:PGR196638 PQN196619:PQN196638 QAJ196619:QAJ196638 QKF196619:QKF196638 QUB196619:QUB196638 RDX196619:RDX196638 RNT196619:RNT196638 RXP196619:RXP196638 SHL196619:SHL196638 SRH196619:SRH196638 TBD196619:TBD196638 TKZ196619:TKZ196638 TUV196619:TUV196638 UER196619:UER196638 UON196619:UON196638 UYJ196619:UYJ196638 VIF196619:VIF196638 VSB196619:VSB196638 WBX196619:WBX196638 WLT196619:WLT196638 WVP196619:WVP196638 H262155:H262174 JD262155:JD262174 SZ262155:SZ262174 ACV262155:ACV262174 AMR262155:AMR262174 AWN262155:AWN262174 BGJ262155:BGJ262174 BQF262155:BQF262174 CAB262155:CAB262174 CJX262155:CJX262174 CTT262155:CTT262174 DDP262155:DDP262174 DNL262155:DNL262174 DXH262155:DXH262174 EHD262155:EHD262174 EQZ262155:EQZ262174 FAV262155:FAV262174 FKR262155:FKR262174 FUN262155:FUN262174 GEJ262155:GEJ262174 GOF262155:GOF262174 GYB262155:GYB262174 HHX262155:HHX262174 HRT262155:HRT262174 IBP262155:IBP262174 ILL262155:ILL262174 IVH262155:IVH262174 JFD262155:JFD262174 JOZ262155:JOZ262174 JYV262155:JYV262174 KIR262155:KIR262174 KSN262155:KSN262174 LCJ262155:LCJ262174 LMF262155:LMF262174 LWB262155:LWB262174 MFX262155:MFX262174 MPT262155:MPT262174 MZP262155:MZP262174 NJL262155:NJL262174 NTH262155:NTH262174 ODD262155:ODD262174 OMZ262155:OMZ262174 OWV262155:OWV262174 PGR262155:PGR262174 PQN262155:PQN262174 QAJ262155:QAJ262174 QKF262155:QKF262174 QUB262155:QUB262174 RDX262155:RDX262174 RNT262155:RNT262174 RXP262155:RXP262174 SHL262155:SHL262174 SRH262155:SRH262174 TBD262155:TBD262174 TKZ262155:TKZ262174 TUV262155:TUV262174 UER262155:UER262174 UON262155:UON262174 UYJ262155:UYJ262174 VIF262155:VIF262174 VSB262155:VSB262174 WBX262155:WBX262174 WLT262155:WLT262174 WVP262155:WVP262174 H327691:H327710 JD327691:JD327710 SZ327691:SZ327710 ACV327691:ACV327710 AMR327691:AMR327710 AWN327691:AWN327710 BGJ327691:BGJ327710 BQF327691:BQF327710 CAB327691:CAB327710 CJX327691:CJX327710 CTT327691:CTT327710 DDP327691:DDP327710 DNL327691:DNL327710 DXH327691:DXH327710 EHD327691:EHD327710 EQZ327691:EQZ327710 FAV327691:FAV327710 FKR327691:FKR327710 FUN327691:FUN327710 GEJ327691:GEJ327710 GOF327691:GOF327710 GYB327691:GYB327710 HHX327691:HHX327710 HRT327691:HRT327710 IBP327691:IBP327710 ILL327691:ILL327710 IVH327691:IVH327710 JFD327691:JFD327710 JOZ327691:JOZ327710 JYV327691:JYV327710 KIR327691:KIR327710 KSN327691:KSN327710 LCJ327691:LCJ327710 LMF327691:LMF327710 LWB327691:LWB327710 MFX327691:MFX327710 MPT327691:MPT327710 MZP327691:MZP327710 NJL327691:NJL327710 NTH327691:NTH327710 ODD327691:ODD327710 OMZ327691:OMZ327710 OWV327691:OWV327710 PGR327691:PGR327710 PQN327691:PQN327710 QAJ327691:QAJ327710 QKF327691:QKF327710 QUB327691:QUB327710 RDX327691:RDX327710 RNT327691:RNT327710 RXP327691:RXP327710 SHL327691:SHL327710 SRH327691:SRH327710 TBD327691:TBD327710 TKZ327691:TKZ327710 TUV327691:TUV327710 UER327691:UER327710 UON327691:UON327710 UYJ327691:UYJ327710 VIF327691:VIF327710 VSB327691:VSB327710 WBX327691:WBX327710 WLT327691:WLT327710 WVP327691:WVP327710 H393227:H393246 JD393227:JD393246 SZ393227:SZ393246 ACV393227:ACV393246 AMR393227:AMR393246 AWN393227:AWN393246 BGJ393227:BGJ393246 BQF393227:BQF393246 CAB393227:CAB393246 CJX393227:CJX393246 CTT393227:CTT393246 DDP393227:DDP393246 DNL393227:DNL393246 DXH393227:DXH393246 EHD393227:EHD393246 EQZ393227:EQZ393246 FAV393227:FAV393246 FKR393227:FKR393246 FUN393227:FUN393246 GEJ393227:GEJ393246 GOF393227:GOF393246 GYB393227:GYB393246 HHX393227:HHX393246 HRT393227:HRT393246 IBP393227:IBP393246 ILL393227:ILL393246 IVH393227:IVH393246 JFD393227:JFD393246 JOZ393227:JOZ393246 JYV393227:JYV393246 KIR393227:KIR393246 KSN393227:KSN393246 LCJ393227:LCJ393246 LMF393227:LMF393246 LWB393227:LWB393246 MFX393227:MFX393246 MPT393227:MPT393246 MZP393227:MZP393246 NJL393227:NJL393246 NTH393227:NTH393246 ODD393227:ODD393246 OMZ393227:OMZ393246 OWV393227:OWV393246 PGR393227:PGR393246 PQN393227:PQN393246 QAJ393227:QAJ393246 QKF393227:QKF393246 QUB393227:QUB393246 RDX393227:RDX393246 RNT393227:RNT393246 RXP393227:RXP393246 SHL393227:SHL393246 SRH393227:SRH393246 TBD393227:TBD393246 TKZ393227:TKZ393246 TUV393227:TUV393246 UER393227:UER393246 UON393227:UON393246 UYJ393227:UYJ393246 VIF393227:VIF393246 VSB393227:VSB393246 WBX393227:WBX393246 WLT393227:WLT393246 WVP393227:WVP393246 H458763:H458782 JD458763:JD458782 SZ458763:SZ458782 ACV458763:ACV458782 AMR458763:AMR458782 AWN458763:AWN458782 BGJ458763:BGJ458782 BQF458763:BQF458782 CAB458763:CAB458782 CJX458763:CJX458782 CTT458763:CTT458782 DDP458763:DDP458782 DNL458763:DNL458782 DXH458763:DXH458782 EHD458763:EHD458782 EQZ458763:EQZ458782 FAV458763:FAV458782 FKR458763:FKR458782 FUN458763:FUN458782 GEJ458763:GEJ458782 GOF458763:GOF458782 GYB458763:GYB458782 HHX458763:HHX458782 HRT458763:HRT458782 IBP458763:IBP458782 ILL458763:ILL458782 IVH458763:IVH458782 JFD458763:JFD458782 JOZ458763:JOZ458782 JYV458763:JYV458782 KIR458763:KIR458782 KSN458763:KSN458782 LCJ458763:LCJ458782 LMF458763:LMF458782 LWB458763:LWB458782 MFX458763:MFX458782 MPT458763:MPT458782 MZP458763:MZP458782 NJL458763:NJL458782 NTH458763:NTH458782 ODD458763:ODD458782 OMZ458763:OMZ458782 OWV458763:OWV458782 PGR458763:PGR458782 PQN458763:PQN458782 QAJ458763:QAJ458782 QKF458763:QKF458782 QUB458763:QUB458782 RDX458763:RDX458782 RNT458763:RNT458782 RXP458763:RXP458782 SHL458763:SHL458782 SRH458763:SRH458782 TBD458763:TBD458782 TKZ458763:TKZ458782 TUV458763:TUV458782 UER458763:UER458782 UON458763:UON458782 UYJ458763:UYJ458782 VIF458763:VIF458782 VSB458763:VSB458782 WBX458763:WBX458782 WLT458763:WLT458782 WVP458763:WVP458782 H524299:H524318 JD524299:JD524318 SZ524299:SZ524318 ACV524299:ACV524318 AMR524299:AMR524318 AWN524299:AWN524318 BGJ524299:BGJ524318 BQF524299:BQF524318 CAB524299:CAB524318 CJX524299:CJX524318 CTT524299:CTT524318 DDP524299:DDP524318 DNL524299:DNL524318 DXH524299:DXH524318 EHD524299:EHD524318 EQZ524299:EQZ524318 FAV524299:FAV524318 FKR524299:FKR524318 FUN524299:FUN524318 GEJ524299:GEJ524318 GOF524299:GOF524318 GYB524299:GYB524318 HHX524299:HHX524318 HRT524299:HRT524318 IBP524299:IBP524318 ILL524299:ILL524318 IVH524299:IVH524318 JFD524299:JFD524318 JOZ524299:JOZ524318 JYV524299:JYV524318 KIR524299:KIR524318 KSN524299:KSN524318 LCJ524299:LCJ524318 LMF524299:LMF524318 LWB524299:LWB524318 MFX524299:MFX524318 MPT524299:MPT524318 MZP524299:MZP524318 NJL524299:NJL524318 NTH524299:NTH524318 ODD524299:ODD524318 OMZ524299:OMZ524318 OWV524299:OWV524318 PGR524299:PGR524318 PQN524299:PQN524318 QAJ524299:QAJ524318 QKF524299:QKF524318 QUB524299:QUB524318 RDX524299:RDX524318 RNT524299:RNT524318 RXP524299:RXP524318 SHL524299:SHL524318 SRH524299:SRH524318 TBD524299:TBD524318 TKZ524299:TKZ524318 TUV524299:TUV524318 UER524299:UER524318 UON524299:UON524318 UYJ524299:UYJ524318 VIF524299:VIF524318 VSB524299:VSB524318 WBX524299:WBX524318 WLT524299:WLT524318 WVP524299:WVP524318 H589835:H589854 JD589835:JD589854 SZ589835:SZ589854 ACV589835:ACV589854 AMR589835:AMR589854 AWN589835:AWN589854 BGJ589835:BGJ589854 BQF589835:BQF589854 CAB589835:CAB589854 CJX589835:CJX589854 CTT589835:CTT589854 DDP589835:DDP589854 DNL589835:DNL589854 DXH589835:DXH589854 EHD589835:EHD589854 EQZ589835:EQZ589854 FAV589835:FAV589854 FKR589835:FKR589854 FUN589835:FUN589854 GEJ589835:GEJ589854 GOF589835:GOF589854 GYB589835:GYB589854 HHX589835:HHX589854 HRT589835:HRT589854 IBP589835:IBP589854 ILL589835:ILL589854 IVH589835:IVH589854 JFD589835:JFD589854 JOZ589835:JOZ589854 JYV589835:JYV589854 KIR589835:KIR589854 KSN589835:KSN589854 LCJ589835:LCJ589854 LMF589835:LMF589854 LWB589835:LWB589854 MFX589835:MFX589854 MPT589835:MPT589854 MZP589835:MZP589854 NJL589835:NJL589854 NTH589835:NTH589854 ODD589835:ODD589854 OMZ589835:OMZ589854 OWV589835:OWV589854 PGR589835:PGR589854 PQN589835:PQN589854 QAJ589835:QAJ589854 QKF589835:QKF589854 QUB589835:QUB589854 RDX589835:RDX589854 RNT589835:RNT589854 RXP589835:RXP589854 SHL589835:SHL589854 SRH589835:SRH589854 TBD589835:TBD589854 TKZ589835:TKZ589854 TUV589835:TUV589854 UER589835:UER589854 UON589835:UON589854 UYJ589835:UYJ589854 VIF589835:VIF589854 VSB589835:VSB589854 WBX589835:WBX589854 WLT589835:WLT589854 WVP589835:WVP589854 H655371:H655390 JD655371:JD655390 SZ655371:SZ655390 ACV655371:ACV655390 AMR655371:AMR655390 AWN655371:AWN655390 BGJ655371:BGJ655390 BQF655371:BQF655390 CAB655371:CAB655390 CJX655371:CJX655390 CTT655371:CTT655390 DDP655371:DDP655390 DNL655371:DNL655390 DXH655371:DXH655390 EHD655371:EHD655390 EQZ655371:EQZ655390 FAV655371:FAV655390 FKR655371:FKR655390 FUN655371:FUN655390 GEJ655371:GEJ655390 GOF655371:GOF655390 GYB655371:GYB655390 HHX655371:HHX655390 HRT655371:HRT655390 IBP655371:IBP655390 ILL655371:ILL655390 IVH655371:IVH655390 JFD655371:JFD655390 JOZ655371:JOZ655390 JYV655371:JYV655390 KIR655371:KIR655390 KSN655371:KSN655390 LCJ655371:LCJ655390 LMF655371:LMF655390 LWB655371:LWB655390 MFX655371:MFX655390 MPT655371:MPT655390 MZP655371:MZP655390 NJL655371:NJL655390 NTH655371:NTH655390 ODD655371:ODD655390 OMZ655371:OMZ655390 OWV655371:OWV655390 PGR655371:PGR655390 PQN655371:PQN655390 QAJ655371:QAJ655390 QKF655371:QKF655390 QUB655371:QUB655390 RDX655371:RDX655390 RNT655371:RNT655390 RXP655371:RXP655390 SHL655371:SHL655390 SRH655371:SRH655390 TBD655371:TBD655390 TKZ655371:TKZ655390 TUV655371:TUV655390 UER655371:UER655390 UON655371:UON655390 UYJ655371:UYJ655390 VIF655371:VIF655390 VSB655371:VSB655390 WBX655371:WBX655390 WLT655371:WLT655390 WVP655371:WVP655390 H720907:H720926 JD720907:JD720926 SZ720907:SZ720926 ACV720907:ACV720926 AMR720907:AMR720926 AWN720907:AWN720926 BGJ720907:BGJ720926 BQF720907:BQF720926 CAB720907:CAB720926 CJX720907:CJX720926 CTT720907:CTT720926 DDP720907:DDP720926 DNL720907:DNL720926 DXH720907:DXH720926 EHD720907:EHD720926 EQZ720907:EQZ720926 FAV720907:FAV720926 FKR720907:FKR720926 FUN720907:FUN720926 GEJ720907:GEJ720926 GOF720907:GOF720926 GYB720907:GYB720926 HHX720907:HHX720926 HRT720907:HRT720926 IBP720907:IBP720926 ILL720907:ILL720926 IVH720907:IVH720926 JFD720907:JFD720926 JOZ720907:JOZ720926 JYV720907:JYV720926 KIR720907:KIR720926 KSN720907:KSN720926 LCJ720907:LCJ720926 LMF720907:LMF720926 LWB720907:LWB720926 MFX720907:MFX720926 MPT720907:MPT720926 MZP720907:MZP720926 NJL720907:NJL720926 NTH720907:NTH720926 ODD720907:ODD720926 OMZ720907:OMZ720926 OWV720907:OWV720926 PGR720907:PGR720926 PQN720907:PQN720926 QAJ720907:QAJ720926 QKF720907:QKF720926 QUB720907:QUB720926 RDX720907:RDX720926 RNT720907:RNT720926 RXP720907:RXP720926 SHL720907:SHL720926 SRH720907:SRH720926 TBD720907:TBD720926 TKZ720907:TKZ720926 TUV720907:TUV720926 UER720907:UER720926 UON720907:UON720926 UYJ720907:UYJ720926 VIF720907:VIF720926 VSB720907:VSB720926 WBX720907:WBX720926 WLT720907:WLT720926 WVP720907:WVP720926 H786443:H786462 JD786443:JD786462 SZ786443:SZ786462 ACV786443:ACV786462 AMR786443:AMR786462 AWN786443:AWN786462 BGJ786443:BGJ786462 BQF786443:BQF786462 CAB786443:CAB786462 CJX786443:CJX786462 CTT786443:CTT786462 DDP786443:DDP786462 DNL786443:DNL786462 DXH786443:DXH786462 EHD786443:EHD786462 EQZ786443:EQZ786462 FAV786443:FAV786462 FKR786443:FKR786462 FUN786443:FUN786462 GEJ786443:GEJ786462 GOF786443:GOF786462 GYB786443:GYB786462 HHX786443:HHX786462 HRT786443:HRT786462 IBP786443:IBP786462 ILL786443:ILL786462 IVH786443:IVH786462 JFD786443:JFD786462 JOZ786443:JOZ786462 JYV786443:JYV786462 KIR786443:KIR786462 KSN786443:KSN786462 LCJ786443:LCJ786462 LMF786443:LMF786462 LWB786443:LWB786462 MFX786443:MFX786462 MPT786443:MPT786462 MZP786443:MZP786462 NJL786443:NJL786462 NTH786443:NTH786462 ODD786443:ODD786462 OMZ786443:OMZ786462 OWV786443:OWV786462 PGR786443:PGR786462 PQN786443:PQN786462 QAJ786443:QAJ786462 QKF786443:QKF786462 QUB786443:QUB786462 RDX786443:RDX786462 RNT786443:RNT786462 RXP786443:RXP786462 SHL786443:SHL786462 SRH786443:SRH786462 TBD786443:TBD786462 TKZ786443:TKZ786462 TUV786443:TUV786462 UER786443:UER786462 UON786443:UON786462 UYJ786443:UYJ786462 VIF786443:VIF786462 VSB786443:VSB786462 WBX786443:WBX786462 WLT786443:WLT786462 WVP786443:WVP786462 H851979:H851998 JD851979:JD851998 SZ851979:SZ851998 ACV851979:ACV851998 AMR851979:AMR851998 AWN851979:AWN851998 BGJ851979:BGJ851998 BQF851979:BQF851998 CAB851979:CAB851998 CJX851979:CJX851998 CTT851979:CTT851998 DDP851979:DDP851998 DNL851979:DNL851998 DXH851979:DXH851998 EHD851979:EHD851998 EQZ851979:EQZ851998 FAV851979:FAV851998 FKR851979:FKR851998 FUN851979:FUN851998 GEJ851979:GEJ851998 GOF851979:GOF851998 GYB851979:GYB851998 HHX851979:HHX851998 HRT851979:HRT851998 IBP851979:IBP851998 ILL851979:ILL851998 IVH851979:IVH851998 JFD851979:JFD851998 JOZ851979:JOZ851998 JYV851979:JYV851998 KIR851979:KIR851998 KSN851979:KSN851998 LCJ851979:LCJ851998 LMF851979:LMF851998 LWB851979:LWB851998 MFX851979:MFX851998 MPT851979:MPT851998 MZP851979:MZP851998 NJL851979:NJL851998 NTH851979:NTH851998 ODD851979:ODD851998 OMZ851979:OMZ851998 OWV851979:OWV851998 PGR851979:PGR851998 PQN851979:PQN851998 QAJ851979:QAJ851998 QKF851979:QKF851998 QUB851979:QUB851998 RDX851979:RDX851998 RNT851979:RNT851998 RXP851979:RXP851998 SHL851979:SHL851998 SRH851979:SRH851998 TBD851979:TBD851998 TKZ851979:TKZ851998 TUV851979:TUV851998 UER851979:UER851998 UON851979:UON851998 UYJ851979:UYJ851998 VIF851979:VIF851998 VSB851979:VSB851998 WBX851979:WBX851998 WLT851979:WLT851998 WVP851979:WVP851998 H917515:H917534 JD917515:JD917534 SZ917515:SZ917534 ACV917515:ACV917534 AMR917515:AMR917534 AWN917515:AWN917534 BGJ917515:BGJ917534 BQF917515:BQF917534 CAB917515:CAB917534 CJX917515:CJX917534 CTT917515:CTT917534 DDP917515:DDP917534 DNL917515:DNL917534 DXH917515:DXH917534 EHD917515:EHD917534 EQZ917515:EQZ917534 FAV917515:FAV917534 FKR917515:FKR917534 FUN917515:FUN917534 GEJ917515:GEJ917534 GOF917515:GOF917534 GYB917515:GYB917534 HHX917515:HHX917534 HRT917515:HRT917534 IBP917515:IBP917534 ILL917515:ILL917534 IVH917515:IVH917534 JFD917515:JFD917534 JOZ917515:JOZ917534 JYV917515:JYV917534 KIR917515:KIR917534 KSN917515:KSN917534 LCJ917515:LCJ917534 LMF917515:LMF917534 LWB917515:LWB917534 MFX917515:MFX917534 MPT917515:MPT917534 MZP917515:MZP917534 NJL917515:NJL917534 NTH917515:NTH917534 ODD917515:ODD917534 OMZ917515:OMZ917534 OWV917515:OWV917534 PGR917515:PGR917534 PQN917515:PQN917534 QAJ917515:QAJ917534 QKF917515:QKF917534 QUB917515:QUB917534 RDX917515:RDX917534 RNT917515:RNT917534 RXP917515:RXP917534 SHL917515:SHL917534 SRH917515:SRH917534 TBD917515:TBD917534 TKZ917515:TKZ917534 TUV917515:TUV917534 UER917515:UER917534 UON917515:UON917534 UYJ917515:UYJ917534 VIF917515:VIF917534 VSB917515:VSB917534 WBX917515:WBX917534 WLT917515:WLT917534 WVP917515:WVP917534 H983051:H983070 JD983051:JD983070 SZ983051:SZ983070 ACV983051:ACV983070 AMR983051:AMR983070 AWN983051:AWN983070 BGJ983051:BGJ983070 BQF983051:BQF983070 CAB983051:CAB983070 CJX983051:CJX983070 CTT983051:CTT983070 DDP983051:DDP983070 DNL983051:DNL983070 DXH983051:DXH983070 EHD983051:EHD983070 EQZ983051:EQZ983070 FAV983051:FAV983070 FKR983051:FKR983070 FUN983051:FUN983070 GEJ983051:GEJ983070 GOF983051:GOF983070 GYB983051:GYB983070 HHX983051:HHX983070 HRT983051:HRT983070 IBP983051:IBP983070 ILL983051:ILL983070 IVH983051:IVH983070 JFD983051:JFD983070 JOZ983051:JOZ983070 JYV983051:JYV983070 KIR983051:KIR983070 KSN983051:KSN983070 LCJ983051:LCJ983070 LMF983051:LMF983070 LWB983051:LWB983070 MFX983051:MFX983070 MPT983051:MPT983070 MZP983051:MZP983070 NJL983051:NJL983070 NTH983051:NTH983070 ODD983051:ODD983070 OMZ983051:OMZ983070 OWV983051:OWV983070 PGR983051:PGR983070 PQN983051:PQN983070 QAJ983051:QAJ983070 QKF983051:QKF983070 QUB983051:QUB983070 RDX983051:RDX983070 RNT983051:RNT983070 RXP983051:RXP983070 SHL983051:SHL983070 SRH983051:SRH983070 TBD983051:TBD983070 TKZ983051:TKZ983070 TUV983051:TUV983070 UER983051:UER983070 UON983051:UON983070 UYJ983051:UYJ983070 VIF983051:VIF983070 VSB983051:VSB983070 WBX983051:WBX983070 WLT983051:WLT983070 WVP983051:WVP983070">
      <formula1>1</formula1>
      <formula2>12</formula2>
    </dataValidation>
    <dataValidation type="whole" imeMode="off" allowBlank="1" showInputMessage="1" showErrorMessage="1" error="1～6を入力してください" sqref="B11:B30 IX11:IX30 ST11:ST30 ACP11:ACP30 AML11:AML30 AWH11:AWH30 BGD11:BGD30 BPZ11:BPZ30 BZV11:BZV30 CJR11:CJR30 CTN11:CTN30 DDJ11:DDJ30 DNF11:DNF30 DXB11:DXB30 EGX11:EGX30 EQT11:EQT30 FAP11:FAP30 FKL11:FKL30 FUH11:FUH30 GED11:GED30 GNZ11:GNZ30 GXV11:GXV30 HHR11:HHR30 HRN11:HRN30 IBJ11:IBJ30 ILF11:ILF30 IVB11:IVB30 JEX11:JEX30 JOT11:JOT30 JYP11:JYP30 KIL11:KIL30 KSH11:KSH30 LCD11:LCD30 LLZ11:LLZ30 LVV11:LVV30 MFR11:MFR30 MPN11:MPN30 MZJ11:MZJ30 NJF11:NJF30 NTB11:NTB30 OCX11:OCX30 OMT11:OMT30 OWP11:OWP30 PGL11:PGL30 PQH11:PQH30 QAD11:QAD30 QJZ11:QJZ30 QTV11:QTV30 RDR11:RDR30 RNN11:RNN30 RXJ11:RXJ30 SHF11:SHF30 SRB11:SRB30 TAX11:TAX30 TKT11:TKT30 TUP11:TUP30 UEL11:UEL30 UOH11:UOH30 UYD11:UYD30 VHZ11:VHZ30 VRV11:VRV30 WBR11:WBR30 WLN11:WLN30 WVJ11:WVJ30 B65547:B65566 IX65547:IX65566 ST65547:ST65566 ACP65547:ACP65566 AML65547:AML65566 AWH65547:AWH65566 BGD65547:BGD65566 BPZ65547:BPZ65566 BZV65547:BZV65566 CJR65547:CJR65566 CTN65547:CTN65566 DDJ65547:DDJ65566 DNF65547:DNF65566 DXB65547:DXB65566 EGX65547:EGX65566 EQT65547:EQT65566 FAP65547:FAP65566 FKL65547:FKL65566 FUH65547:FUH65566 GED65547:GED65566 GNZ65547:GNZ65566 GXV65547:GXV65566 HHR65547:HHR65566 HRN65547:HRN65566 IBJ65547:IBJ65566 ILF65547:ILF65566 IVB65547:IVB65566 JEX65547:JEX65566 JOT65547:JOT65566 JYP65547:JYP65566 KIL65547:KIL65566 KSH65547:KSH65566 LCD65547:LCD65566 LLZ65547:LLZ65566 LVV65547:LVV65566 MFR65547:MFR65566 MPN65547:MPN65566 MZJ65547:MZJ65566 NJF65547:NJF65566 NTB65547:NTB65566 OCX65547:OCX65566 OMT65547:OMT65566 OWP65547:OWP65566 PGL65547:PGL65566 PQH65547:PQH65566 QAD65547:QAD65566 QJZ65547:QJZ65566 QTV65547:QTV65566 RDR65547:RDR65566 RNN65547:RNN65566 RXJ65547:RXJ65566 SHF65547:SHF65566 SRB65547:SRB65566 TAX65547:TAX65566 TKT65547:TKT65566 TUP65547:TUP65566 UEL65547:UEL65566 UOH65547:UOH65566 UYD65547:UYD65566 VHZ65547:VHZ65566 VRV65547:VRV65566 WBR65547:WBR65566 WLN65547:WLN65566 WVJ65547:WVJ65566 B131083:B131102 IX131083:IX131102 ST131083:ST131102 ACP131083:ACP131102 AML131083:AML131102 AWH131083:AWH131102 BGD131083:BGD131102 BPZ131083:BPZ131102 BZV131083:BZV131102 CJR131083:CJR131102 CTN131083:CTN131102 DDJ131083:DDJ131102 DNF131083:DNF131102 DXB131083:DXB131102 EGX131083:EGX131102 EQT131083:EQT131102 FAP131083:FAP131102 FKL131083:FKL131102 FUH131083:FUH131102 GED131083:GED131102 GNZ131083:GNZ131102 GXV131083:GXV131102 HHR131083:HHR131102 HRN131083:HRN131102 IBJ131083:IBJ131102 ILF131083:ILF131102 IVB131083:IVB131102 JEX131083:JEX131102 JOT131083:JOT131102 JYP131083:JYP131102 KIL131083:KIL131102 KSH131083:KSH131102 LCD131083:LCD131102 LLZ131083:LLZ131102 LVV131083:LVV131102 MFR131083:MFR131102 MPN131083:MPN131102 MZJ131083:MZJ131102 NJF131083:NJF131102 NTB131083:NTB131102 OCX131083:OCX131102 OMT131083:OMT131102 OWP131083:OWP131102 PGL131083:PGL131102 PQH131083:PQH131102 QAD131083:QAD131102 QJZ131083:QJZ131102 QTV131083:QTV131102 RDR131083:RDR131102 RNN131083:RNN131102 RXJ131083:RXJ131102 SHF131083:SHF131102 SRB131083:SRB131102 TAX131083:TAX131102 TKT131083:TKT131102 TUP131083:TUP131102 UEL131083:UEL131102 UOH131083:UOH131102 UYD131083:UYD131102 VHZ131083:VHZ131102 VRV131083:VRV131102 WBR131083:WBR131102 WLN131083:WLN131102 WVJ131083:WVJ131102 B196619:B196638 IX196619:IX196638 ST196619:ST196638 ACP196619:ACP196638 AML196619:AML196638 AWH196619:AWH196638 BGD196619:BGD196638 BPZ196619:BPZ196638 BZV196619:BZV196638 CJR196619:CJR196638 CTN196619:CTN196638 DDJ196619:DDJ196638 DNF196619:DNF196638 DXB196619:DXB196638 EGX196619:EGX196638 EQT196619:EQT196638 FAP196619:FAP196638 FKL196619:FKL196638 FUH196619:FUH196638 GED196619:GED196638 GNZ196619:GNZ196638 GXV196619:GXV196638 HHR196619:HHR196638 HRN196619:HRN196638 IBJ196619:IBJ196638 ILF196619:ILF196638 IVB196619:IVB196638 JEX196619:JEX196638 JOT196619:JOT196638 JYP196619:JYP196638 KIL196619:KIL196638 KSH196619:KSH196638 LCD196619:LCD196638 LLZ196619:LLZ196638 LVV196619:LVV196638 MFR196619:MFR196638 MPN196619:MPN196638 MZJ196619:MZJ196638 NJF196619:NJF196638 NTB196619:NTB196638 OCX196619:OCX196638 OMT196619:OMT196638 OWP196619:OWP196638 PGL196619:PGL196638 PQH196619:PQH196638 QAD196619:QAD196638 QJZ196619:QJZ196638 QTV196619:QTV196638 RDR196619:RDR196638 RNN196619:RNN196638 RXJ196619:RXJ196638 SHF196619:SHF196638 SRB196619:SRB196638 TAX196619:TAX196638 TKT196619:TKT196638 TUP196619:TUP196638 UEL196619:UEL196638 UOH196619:UOH196638 UYD196619:UYD196638 VHZ196619:VHZ196638 VRV196619:VRV196638 WBR196619:WBR196638 WLN196619:WLN196638 WVJ196619:WVJ196638 B262155:B262174 IX262155:IX262174 ST262155:ST262174 ACP262155:ACP262174 AML262155:AML262174 AWH262155:AWH262174 BGD262155:BGD262174 BPZ262155:BPZ262174 BZV262155:BZV262174 CJR262155:CJR262174 CTN262155:CTN262174 DDJ262155:DDJ262174 DNF262155:DNF262174 DXB262155:DXB262174 EGX262155:EGX262174 EQT262155:EQT262174 FAP262155:FAP262174 FKL262155:FKL262174 FUH262155:FUH262174 GED262155:GED262174 GNZ262155:GNZ262174 GXV262155:GXV262174 HHR262155:HHR262174 HRN262155:HRN262174 IBJ262155:IBJ262174 ILF262155:ILF262174 IVB262155:IVB262174 JEX262155:JEX262174 JOT262155:JOT262174 JYP262155:JYP262174 KIL262155:KIL262174 KSH262155:KSH262174 LCD262155:LCD262174 LLZ262155:LLZ262174 LVV262155:LVV262174 MFR262155:MFR262174 MPN262155:MPN262174 MZJ262155:MZJ262174 NJF262155:NJF262174 NTB262155:NTB262174 OCX262155:OCX262174 OMT262155:OMT262174 OWP262155:OWP262174 PGL262155:PGL262174 PQH262155:PQH262174 QAD262155:QAD262174 QJZ262155:QJZ262174 QTV262155:QTV262174 RDR262155:RDR262174 RNN262155:RNN262174 RXJ262155:RXJ262174 SHF262155:SHF262174 SRB262155:SRB262174 TAX262155:TAX262174 TKT262155:TKT262174 TUP262155:TUP262174 UEL262155:UEL262174 UOH262155:UOH262174 UYD262155:UYD262174 VHZ262155:VHZ262174 VRV262155:VRV262174 WBR262155:WBR262174 WLN262155:WLN262174 WVJ262155:WVJ262174 B327691:B327710 IX327691:IX327710 ST327691:ST327710 ACP327691:ACP327710 AML327691:AML327710 AWH327691:AWH327710 BGD327691:BGD327710 BPZ327691:BPZ327710 BZV327691:BZV327710 CJR327691:CJR327710 CTN327691:CTN327710 DDJ327691:DDJ327710 DNF327691:DNF327710 DXB327691:DXB327710 EGX327691:EGX327710 EQT327691:EQT327710 FAP327691:FAP327710 FKL327691:FKL327710 FUH327691:FUH327710 GED327691:GED327710 GNZ327691:GNZ327710 GXV327691:GXV327710 HHR327691:HHR327710 HRN327691:HRN327710 IBJ327691:IBJ327710 ILF327691:ILF327710 IVB327691:IVB327710 JEX327691:JEX327710 JOT327691:JOT327710 JYP327691:JYP327710 KIL327691:KIL327710 KSH327691:KSH327710 LCD327691:LCD327710 LLZ327691:LLZ327710 LVV327691:LVV327710 MFR327691:MFR327710 MPN327691:MPN327710 MZJ327691:MZJ327710 NJF327691:NJF327710 NTB327691:NTB327710 OCX327691:OCX327710 OMT327691:OMT327710 OWP327691:OWP327710 PGL327691:PGL327710 PQH327691:PQH327710 QAD327691:QAD327710 QJZ327691:QJZ327710 QTV327691:QTV327710 RDR327691:RDR327710 RNN327691:RNN327710 RXJ327691:RXJ327710 SHF327691:SHF327710 SRB327691:SRB327710 TAX327691:TAX327710 TKT327691:TKT327710 TUP327691:TUP327710 UEL327691:UEL327710 UOH327691:UOH327710 UYD327691:UYD327710 VHZ327691:VHZ327710 VRV327691:VRV327710 WBR327691:WBR327710 WLN327691:WLN327710 WVJ327691:WVJ327710 B393227:B393246 IX393227:IX393246 ST393227:ST393246 ACP393227:ACP393246 AML393227:AML393246 AWH393227:AWH393246 BGD393227:BGD393246 BPZ393227:BPZ393246 BZV393227:BZV393246 CJR393227:CJR393246 CTN393227:CTN393246 DDJ393227:DDJ393246 DNF393227:DNF393246 DXB393227:DXB393246 EGX393227:EGX393246 EQT393227:EQT393246 FAP393227:FAP393246 FKL393227:FKL393246 FUH393227:FUH393246 GED393227:GED393246 GNZ393227:GNZ393246 GXV393227:GXV393246 HHR393227:HHR393246 HRN393227:HRN393246 IBJ393227:IBJ393246 ILF393227:ILF393246 IVB393227:IVB393246 JEX393227:JEX393246 JOT393227:JOT393246 JYP393227:JYP393246 KIL393227:KIL393246 KSH393227:KSH393246 LCD393227:LCD393246 LLZ393227:LLZ393246 LVV393227:LVV393246 MFR393227:MFR393246 MPN393227:MPN393246 MZJ393227:MZJ393246 NJF393227:NJF393246 NTB393227:NTB393246 OCX393227:OCX393246 OMT393227:OMT393246 OWP393227:OWP393246 PGL393227:PGL393246 PQH393227:PQH393246 QAD393227:QAD393246 QJZ393227:QJZ393246 QTV393227:QTV393246 RDR393227:RDR393246 RNN393227:RNN393246 RXJ393227:RXJ393246 SHF393227:SHF393246 SRB393227:SRB393246 TAX393227:TAX393246 TKT393227:TKT393246 TUP393227:TUP393246 UEL393227:UEL393246 UOH393227:UOH393246 UYD393227:UYD393246 VHZ393227:VHZ393246 VRV393227:VRV393246 WBR393227:WBR393246 WLN393227:WLN393246 WVJ393227:WVJ393246 B458763:B458782 IX458763:IX458782 ST458763:ST458782 ACP458763:ACP458782 AML458763:AML458782 AWH458763:AWH458782 BGD458763:BGD458782 BPZ458763:BPZ458782 BZV458763:BZV458782 CJR458763:CJR458782 CTN458763:CTN458782 DDJ458763:DDJ458782 DNF458763:DNF458782 DXB458763:DXB458782 EGX458763:EGX458782 EQT458763:EQT458782 FAP458763:FAP458782 FKL458763:FKL458782 FUH458763:FUH458782 GED458763:GED458782 GNZ458763:GNZ458782 GXV458763:GXV458782 HHR458763:HHR458782 HRN458763:HRN458782 IBJ458763:IBJ458782 ILF458763:ILF458782 IVB458763:IVB458782 JEX458763:JEX458782 JOT458763:JOT458782 JYP458763:JYP458782 KIL458763:KIL458782 KSH458763:KSH458782 LCD458763:LCD458782 LLZ458763:LLZ458782 LVV458763:LVV458782 MFR458763:MFR458782 MPN458763:MPN458782 MZJ458763:MZJ458782 NJF458763:NJF458782 NTB458763:NTB458782 OCX458763:OCX458782 OMT458763:OMT458782 OWP458763:OWP458782 PGL458763:PGL458782 PQH458763:PQH458782 QAD458763:QAD458782 QJZ458763:QJZ458782 QTV458763:QTV458782 RDR458763:RDR458782 RNN458763:RNN458782 RXJ458763:RXJ458782 SHF458763:SHF458782 SRB458763:SRB458782 TAX458763:TAX458782 TKT458763:TKT458782 TUP458763:TUP458782 UEL458763:UEL458782 UOH458763:UOH458782 UYD458763:UYD458782 VHZ458763:VHZ458782 VRV458763:VRV458782 WBR458763:WBR458782 WLN458763:WLN458782 WVJ458763:WVJ458782 B524299:B524318 IX524299:IX524318 ST524299:ST524318 ACP524299:ACP524318 AML524299:AML524318 AWH524299:AWH524318 BGD524299:BGD524318 BPZ524299:BPZ524318 BZV524299:BZV524318 CJR524299:CJR524318 CTN524299:CTN524318 DDJ524299:DDJ524318 DNF524299:DNF524318 DXB524299:DXB524318 EGX524299:EGX524318 EQT524299:EQT524318 FAP524299:FAP524318 FKL524299:FKL524318 FUH524299:FUH524318 GED524299:GED524318 GNZ524299:GNZ524318 GXV524299:GXV524318 HHR524299:HHR524318 HRN524299:HRN524318 IBJ524299:IBJ524318 ILF524299:ILF524318 IVB524299:IVB524318 JEX524299:JEX524318 JOT524299:JOT524318 JYP524299:JYP524318 KIL524299:KIL524318 KSH524299:KSH524318 LCD524299:LCD524318 LLZ524299:LLZ524318 LVV524299:LVV524318 MFR524299:MFR524318 MPN524299:MPN524318 MZJ524299:MZJ524318 NJF524299:NJF524318 NTB524299:NTB524318 OCX524299:OCX524318 OMT524299:OMT524318 OWP524299:OWP524318 PGL524299:PGL524318 PQH524299:PQH524318 QAD524299:QAD524318 QJZ524299:QJZ524318 QTV524299:QTV524318 RDR524299:RDR524318 RNN524299:RNN524318 RXJ524299:RXJ524318 SHF524299:SHF524318 SRB524299:SRB524318 TAX524299:TAX524318 TKT524299:TKT524318 TUP524299:TUP524318 UEL524299:UEL524318 UOH524299:UOH524318 UYD524299:UYD524318 VHZ524299:VHZ524318 VRV524299:VRV524318 WBR524299:WBR524318 WLN524299:WLN524318 WVJ524299:WVJ524318 B589835:B589854 IX589835:IX589854 ST589835:ST589854 ACP589835:ACP589854 AML589835:AML589854 AWH589835:AWH589854 BGD589835:BGD589854 BPZ589835:BPZ589854 BZV589835:BZV589854 CJR589835:CJR589854 CTN589835:CTN589854 DDJ589835:DDJ589854 DNF589835:DNF589854 DXB589835:DXB589854 EGX589835:EGX589854 EQT589835:EQT589854 FAP589835:FAP589854 FKL589835:FKL589854 FUH589835:FUH589854 GED589835:GED589854 GNZ589835:GNZ589854 GXV589835:GXV589854 HHR589835:HHR589854 HRN589835:HRN589854 IBJ589835:IBJ589854 ILF589835:ILF589854 IVB589835:IVB589854 JEX589835:JEX589854 JOT589835:JOT589854 JYP589835:JYP589854 KIL589835:KIL589854 KSH589835:KSH589854 LCD589835:LCD589854 LLZ589835:LLZ589854 LVV589835:LVV589854 MFR589835:MFR589854 MPN589835:MPN589854 MZJ589835:MZJ589854 NJF589835:NJF589854 NTB589835:NTB589854 OCX589835:OCX589854 OMT589835:OMT589854 OWP589835:OWP589854 PGL589835:PGL589854 PQH589835:PQH589854 QAD589835:QAD589854 QJZ589835:QJZ589854 QTV589835:QTV589854 RDR589835:RDR589854 RNN589835:RNN589854 RXJ589835:RXJ589854 SHF589835:SHF589854 SRB589835:SRB589854 TAX589835:TAX589854 TKT589835:TKT589854 TUP589835:TUP589854 UEL589835:UEL589854 UOH589835:UOH589854 UYD589835:UYD589854 VHZ589835:VHZ589854 VRV589835:VRV589854 WBR589835:WBR589854 WLN589835:WLN589854 WVJ589835:WVJ589854 B655371:B655390 IX655371:IX655390 ST655371:ST655390 ACP655371:ACP655390 AML655371:AML655390 AWH655371:AWH655390 BGD655371:BGD655390 BPZ655371:BPZ655390 BZV655371:BZV655390 CJR655371:CJR655390 CTN655371:CTN655390 DDJ655371:DDJ655390 DNF655371:DNF655390 DXB655371:DXB655390 EGX655371:EGX655390 EQT655371:EQT655390 FAP655371:FAP655390 FKL655371:FKL655390 FUH655371:FUH655390 GED655371:GED655390 GNZ655371:GNZ655390 GXV655371:GXV655390 HHR655371:HHR655390 HRN655371:HRN655390 IBJ655371:IBJ655390 ILF655371:ILF655390 IVB655371:IVB655390 JEX655371:JEX655390 JOT655371:JOT655390 JYP655371:JYP655390 KIL655371:KIL655390 KSH655371:KSH655390 LCD655371:LCD655390 LLZ655371:LLZ655390 LVV655371:LVV655390 MFR655371:MFR655390 MPN655371:MPN655390 MZJ655371:MZJ655390 NJF655371:NJF655390 NTB655371:NTB655390 OCX655371:OCX655390 OMT655371:OMT655390 OWP655371:OWP655390 PGL655371:PGL655390 PQH655371:PQH655390 QAD655371:QAD655390 QJZ655371:QJZ655390 QTV655371:QTV655390 RDR655371:RDR655390 RNN655371:RNN655390 RXJ655371:RXJ655390 SHF655371:SHF655390 SRB655371:SRB655390 TAX655371:TAX655390 TKT655371:TKT655390 TUP655371:TUP655390 UEL655371:UEL655390 UOH655371:UOH655390 UYD655371:UYD655390 VHZ655371:VHZ655390 VRV655371:VRV655390 WBR655371:WBR655390 WLN655371:WLN655390 WVJ655371:WVJ655390 B720907:B720926 IX720907:IX720926 ST720907:ST720926 ACP720907:ACP720926 AML720907:AML720926 AWH720907:AWH720926 BGD720907:BGD720926 BPZ720907:BPZ720926 BZV720907:BZV720926 CJR720907:CJR720926 CTN720907:CTN720926 DDJ720907:DDJ720926 DNF720907:DNF720926 DXB720907:DXB720926 EGX720907:EGX720926 EQT720907:EQT720926 FAP720907:FAP720926 FKL720907:FKL720926 FUH720907:FUH720926 GED720907:GED720926 GNZ720907:GNZ720926 GXV720907:GXV720926 HHR720907:HHR720926 HRN720907:HRN720926 IBJ720907:IBJ720926 ILF720907:ILF720926 IVB720907:IVB720926 JEX720907:JEX720926 JOT720907:JOT720926 JYP720907:JYP720926 KIL720907:KIL720926 KSH720907:KSH720926 LCD720907:LCD720926 LLZ720907:LLZ720926 LVV720907:LVV720926 MFR720907:MFR720926 MPN720907:MPN720926 MZJ720907:MZJ720926 NJF720907:NJF720926 NTB720907:NTB720926 OCX720907:OCX720926 OMT720907:OMT720926 OWP720907:OWP720926 PGL720907:PGL720926 PQH720907:PQH720926 QAD720907:QAD720926 QJZ720907:QJZ720926 QTV720907:QTV720926 RDR720907:RDR720926 RNN720907:RNN720926 RXJ720907:RXJ720926 SHF720907:SHF720926 SRB720907:SRB720926 TAX720907:TAX720926 TKT720907:TKT720926 TUP720907:TUP720926 UEL720907:UEL720926 UOH720907:UOH720926 UYD720907:UYD720926 VHZ720907:VHZ720926 VRV720907:VRV720926 WBR720907:WBR720926 WLN720907:WLN720926 WVJ720907:WVJ720926 B786443:B786462 IX786443:IX786462 ST786443:ST786462 ACP786443:ACP786462 AML786443:AML786462 AWH786443:AWH786462 BGD786443:BGD786462 BPZ786443:BPZ786462 BZV786443:BZV786462 CJR786443:CJR786462 CTN786443:CTN786462 DDJ786443:DDJ786462 DNF786443:DNF786462 DXB786443:DXB786462 EGX786443:EGX786462 EQT786443:EQT786462 FAP786443:FAP786462 FKL786443:FKL786462 FUH786443:FUH786462 GED786443:GED786462 GNZ786443:GNZ786462 GXV786443:GXV786462 HHR786443:HHR786462 HRN786443:HRN786462 IBJ786443:IBJ786462 ILF786443:ILF786462 IVB786443:IVB786462 JEX786443:JEX786462 JOT786443:JOT786462 JYP786443:JYP786462 KIL786443:KIL786462 KSH786443:KSH786462 LCD786443:LCD786462 LLZ786443:LLZ786462 LVV786443:LVV786462 MFR786443:MFR786462 MPN786443:MPN786462 MZJ786443:MZJ786462 NJF786443:NJF786462 NTB786443:NTB786462 OCX786443:OCX786462 OMT786443:OMT786462 OWP786443:OWP786462 PGL786443:PGL786462 PQH786443:PQH786462 QAD786443:QAD786462 QJZ786443:QJZ786462 QTV786443:QTV786462 RDR786443:RDR786462 RNN786443:RNN786462 RXJ786443:RXJ786462 SHF786443:SHF786462 SRB786443:SRB786462 TAX786443:TAX786462 TKT786443:TKT786462 TUP786443:TUP786462 UEL786443:UEL786462 UOH786443:UOH786462 UYD786443:UYD786462 VHZ786443:VHZ786462 VRV786443:VRV786462 WBR786443:WBR786462 WLN786443:WLN786462 WVJ786443:WVJ786462 B851979:B851998 IX851979:IX851998 ST851979:ST851998 ACP851979:ACP851998 AML851979:AML851998 AWH851979:AWH851998 BGD851979:BGD851998 BPZ851979:BPZ851998 BZV851979:BZV851998 CJR851979:CJR851998 CTN851979:CTN851998 DDJ851979:DDJ851998 DNF851979:DNF851998 DXB851979:DXB851998 EGX851979:EGX851998 EQT851979:EQT851998 FAP851979:FAP851998 FKL851979:FKL851998 FUH851979:FUH851998 GED851979:GED851998 GNZ851979:GNZ851998 GXV851979:GXV851998 HHR851979:HHR851998 HRN851979:HRN851998 IBJ851979:IBJ851998 ILF851979:ILF851998 IVB851979:IVB851998 JEX851979:JEX851998 JOT851979:JOT851998 JYP851979:JYP851998 KIL851979:KIL851998 KSH851979:KSH851998 LCD851979:LCD851998 LLZ851979:LLZ851998 LVV851979:LVV851998 MFR851979:MFR851998 MPN851979:MPN851998 MZJ851979:MZJ851998 NJF851979:NJF851998 NTB851979:NTB851998 OCX851979:OCX851998 OMT851979:OMT851998 OWP851979:OWP851998 PGL851979:PGL851998 PQH851979:PQH851998 QAD851979:QAD851998 QJZ851979:QJZ851998 QTV851979:QTV851998 RDR851979:RDR851998 RNN851979:RNN851998 RXJ851979:RXJ851998 SHF851979:SHF851998 SRB851979:SRB851998 TAX851979:TAX851998 TKT851979:TKT851998 TUP851979:TUP851998 UEL851979:UEL851998 UOH851979:UOH851998 UYD851979:UYD851998 VHZ851979:VHZ851998 VRV851979:VRV851998 WBR851979:WBR851998 WLN851979:WLN851998 WVJ851979:WVJ851998 B917515:B917534 IX917515:IX917534 ST917515:ST917534 ACP917515:ACP917534 AML917515:AML917534 AWH917515:AWH917534 BGD917515:BGD917534 BPZ917515:BPZ917534 BZV917515:BZV917534 CJR917515:CJR917534 CTN917515:CTN917534 DDJ917515:DDJ917534 DNF917515:DNF917534 DXB917515:DXB917534 EGX917515:EGX917534 EQT917515:EQT917534 FAP917515:FAP917534 FKL917515:FKL917534 FUH917515:FUH917534 GED917515:GED917534 GNZ917515:GNZ917534 GXV917515:GXV917534 HHR917515:HHR917534 HRN917515:HRN917534 IBJ917515:IBJ917534 ILF917515:ILF917534 IVB917515:IVB917534 JEX917515:JEX917534 JOT917515:JOT917534 JYP917515:JYP917534 KIL917515:KIL917534 KSH917515:KSH917534 LCD917515:LCD917534 LLZ917515:LLZ917534 LVV917515:LVV917534 MFR917515:MFR917534 MPN917515:MPN917534 MZJ917515:MZJ917534 NJF917515:NJF917534 NTB917515:NTB917534 OCX917515:OCX917534 OMT917515:OMT917534 OWP917515:OWP917534 PGL917515:PGL917534 PQH917515:PQH917534 QAD917515:QAD917534 QJZ917515:QJZ917534 QTV917515:QTV917534 RDR917515:RDR917534 RNN917515:RNN917534 RXJ917515:RXJ917534 SHF917515:SHF917534 SRB917515:SRB917534 TAX917515:TAX917534 TKT917515:TKT917534 TUP917515:TUP917534 UEL917515:UEL917534 UOH917515:UOH917534 UYD917515:UYD917534 VHZ917515:VHZ917534 VRV917515:VRV917534 WBR917515:WBR917534 WLN917515:WLN917534 WVJ917515:WVJ917534 B983051:B983070 IX983051:IX983070 ST983051:ST983070 ACP983051:ACP983070 AML983051:AML983070 AWH983051:AWH983070 BGD983051:BGD983070 BPZ983051:BPZ983070 BZV983051:BZV983070 CJR983051:CJR983070 CTN983051:CTN983070 DDJ983051:DDJ983070 DNF983051:DNF983070 DXB983051:DXB983070 EGX983051:EGX983070 EQT983051:EQT983070 FAP983051:FAP983070 FKL983051:FKL983070 FUH983051:FUH983070 GED983051:GED983070 GNZ983051:GNZ983070 GXV983051:GXV983070 HHR983051:HHR983070 HRN983051:HRN983070 IBJ983051:IBJ983070 ILF983051:ILF983070 IVB983051:IVB983070 JEX983051:JEX983070 JOT983051:JOT983070 JYP983051:JYP983070 KIL983051:KIL983070 KSH983051:KSH983070 LCD983051:LCD983070 LLZ983051:LLZ983070 LVV983051:LVV983070 MFR983051:MFR983070 MPN983051:MPN983070 MZJ983051:MZJ983070 NJF983051:NJF983070 NTB983051:NTB983070 OCX983051:OCX983070 OMT983051:OMT983070 OWP983051:OWP983070 PGL983051:PGL983070 PQH983051:PQH983070 QAD983051:QAD983070 QJZ983051:QJZ983070 QTV983051:QTV983070 RDR983051:RDR983070 RNN983051:RNN983070 RXJ983051:RXJ983070 SHF983051:SHF983070 SRB983051:SRB983070 TAX983051:TAX983070 TKT983051:TKT983070 TUP983051:TUP983070 UEL983051:UEL983070 UOH983051:UOH983070 UYD983051:UYD983070 VHZ983051:VHZ983070 VRV983051:VRV983070 WBR983051:WBR983070 WLN983051:WLN983070 WVJ983051:WVJ983070">
      <formula1>1</formula1>
      <formula2>6</formula2>
    </dataValidation>
    <dataValidation imeMode="hiragana" allowBlank="1" showInputMessage="1" showErrorMessage="1" sqref="R11:R30 JN11:JN30 TJ11:TJ30 ADF11:ADF30 ANB11:ANB30 AWX11:AWX30 BGT11:BGT30 BQP11:BQP30 CAL11:CAL30 CKH11:CKH30 CUD11:CUD30 DDZ11:DDZ30 DNV11:DNV30 DXR11:DXR30 EHN11:EHN30 ERJ11:ERJ30 FBF11:FBF30 FLB11:FLB30 FUX11:FUX30 GET11:GET30 GOP11:GOP30 GYL11:GYL30 HIH11:HIH30 HSD11:HSD30 IBZ11:IBZ30 ILV11:ILV30 IVR11:IVR30 JFN11:JFN30 JPJ11:JPJ30 JZF11:JZF30 KJB11:KJB30 KSX11:KSX30 LCT11:LCT30 LMP11:LMP30 LWL11:LWL30 MGH11:MGH30 MQD11:MQD30 MZZ11:MZZ30 NJV11:NJV30 NTR11:NTR30 ODN11:ODN30 ONJ11:ONJ30 OXF11:OXF30 PHB11:PHB30 PQX11:PQX30 QAT11:QAT30 QKP11:QKP30 QUL11:QUL30 REH11:REH30 ROD11:ROD30 RXZ11:RXZ30 SHV11:SHV30 SRR11:SRR30 TBN11:TBN30 TLJ11:TLJ30 TVF11:TVF30 UFB11:UFB30 UOX11:UOX30 UYT11:UYT30 VIP11:VIP30 VSL11:VSL30 WCH11:WCH30 WMD11:WMD30 WVZ11:WVZ30 R65547:R65566 JN65547:JN65566 TJ65547:TJ65566 ADF65547:ADF65566 ANB65547:ANB65566 AWX65547:AWX65566 BGT65547:BGT65566 BQP65547:BQP65566 CAL65547:CAL65566 CKH65547:CKH65566 CUD65547:CUD65566 DDZ65547:DDZ65566 DNV65547:DNV65566 DXR65547:DXR65566 EHN65547:EHN65566 ERJ65547:ERJ65566 FBF65547:FBF65566 FLB65547:FLB65566 FUX65547:FUX65566 GET65547:GET65566 GOP65547:GOP65566 GYL65547:GYL65566 HIH65547:HIH65566 HSD65547:HSD65566 IBZ65547:IBZ65566 ILV65547:ILV65566 IVR65547:IVR65566 JFN65547:JFN65566 JPJ65547:JPJ65566 JZF65547:JZF65566 KJB65547:KJB65566 KSX65547:KSX65566 LCT65547:LCT65566 LMP65547:LMP65566 LWL65547:LWL65566 MGH65547:MGH65566 MQD65547:MQD65566 MZZ65547:MZZ65566 NJV65547:NJV65566 NTR65547:NTR65566 ODN65547:ODN65566 ONJ65547:ONJ65566 OXF65547:OXF65566 PHB65547:PHB65566 PQX65547:PQX65566 QAT65547:QAT65566 QKP65547:QKP65566 QUL65547:QUL65566 REH65547:REH65566 ROD65547:ROD65566 RXZ65547:RXZ65566 SHV65547:SHV65566 SRR65547:SRR65566 TBN65547:TBN65566 TLJ65547:TLJ65566 TVF65547:TVF65566 UFB65547:UFB65566 UOX65547:UOX65566 UYT65547:UYT65566 VIP65547:VIP65566 VSL65547:VSL65566 WCH65547:WCH65566 WMD65547:WMD65566 WVZ65547:WVZ65566 R131083:R131102 JN131083:JN131102 TJ131083:TJ131102 ADF131083:ADF131102 ANB131083:ANB131102 AWX131083:AWX131102 BGT131083:BGT131102 BQP131083:BQP131102 CAL131083:CAL131102 CKH131083:CKH131102 CUD131083:CUD131102 DDZ131083:DDZ131102 DNV131083:DNV131102 DXR131083:DXR131102 EHN131083:EHN131102 ERJ131083:ERJ131102 FBF131083:FBF131102 FLB131083:FLB131102 FUX131083:FUX131102 GET131083:GET131102 GOP131083:GOP131102 GYL131083:GYL131102 HIH131083:HIH131102 HSD131083:HSD131102 IBZ131083:IBZ131102 ILV131083:ILV131102 IVR131083:IVR131102 JFN131083:JFN131102 JPJ131083:JPJ131102 JZF131083:JZF131102 KJB131083:KJB131102 KSX131083:KSX131102 LCT131083:LCT131102 LMP131083:LMP131102 LWL131083:LWL131102 MGH131083:MGH131102 MQD131083:MQD131102 MZZ131083:MZZ131102 NJV131083:NJV131102 NTR131083:NTR131102 ODN131083:ODN131102 ONJ131083:ONJ131102 OXF131083:OXF131102 PHB131083:PHB131102 PQX131083:PQX131102 QAT131083:QAT131102 QKP131083:QKP131102 QUL131083:QUL131102 REH131083:REH131102 ROD131083:ROD131102 RXZ131083:RXZ131102 SHV131083:SHV131102 SRR131083:SRR131102 TBN131083:TBN131102 TLJ131083:TLJ131102 TVF131083:TVF131102 UFB131083:UFB131102 UOX131083:UOX131102 UYT131083:UYT131102 VIP131083:VIP131102 VSL131083:VSL131102 WCH131083:WCH131102 WMD131083:WMD131102 WVZ131083:WVZ131102 R196619:R196638 JN196619:JN196638 TJ196619:TJ196638 ADF196619:ADF196638 ANB196619:ANB196638 AWX196619:AWX196638 BGT196619:BGT196638 BQP196619:BQP196638 CAL196619:CAL196638 CKH196619:CKH196638 CUD196619:CUD196638 DDZ196619:DDZ196638 DNV196619:DNV196638 DXR196619:DXR196638 EHN196619:EHN196638 ERJ196619:ERJ196638 FBF196619:FBF196638 FLB196619:FLB196638 FUX196619:FUX196638 GET196619:GET196638 GOP196619:GOP196638 GYL196619:GYL196638 HIH196619:HIH196638 HSD196619:HSD196638 IBZ196619:IBZ196638 ILV196619:ILV196638 IVR196619:IVR196638 JFN196619:JFN196638 JPJ196619:JPJ196638 JZF196619:JZF196638 KJB196619:KJB196638 KSX196619:KSX196638 LCT196619:LCT196638 LMP196619:LMP196638 LWL196619:LWL196638 MGH196619:MGH196638 MQD196619:MQD196638 MZZ196619:MZZ196638 NJV196619:NJV196638 NTR196619:NTR196638 ODN196619:ODN196638 ONJ196619:ONJ196638 OXF196619:OXF196638 PHB196619:PHB196638 PQX196619:PQX196638 QAT196619:QAT196638 QKP196619:QKP196638 QUL196619:QUL196638 REH196619:REH196638 ROD196619:ROD196638 RXZ196619:RXZ196638 SHV196619:SHV196638 SRR196619:SRR196638 TBN196619:TBN196638 TLJ196619:TLJ196638 TVF196619:TVF196638 UFB196619:UFB196638 UOX196619:UOX196638 UYT196619:UYT196638 VIP196619:VIP196638 VSL196619:VSL196638 WCH196619:WCH196638 WMD196619:WMD196638 WVZ196619:WVZ196638 R262155:R262174 JN262155:JN262174 TJ262155:TJ262174 ADF262155:ADF262174 ANB262155:ANB262174 AWX262155:AWX262174 BGT262155:BGT262174 BQP262155:BQP262174 CAL262155:CAL262174 CKH262155:CKH262174 CUD262155:CUD262174 DDZ262155:DDZ262174 DNV262155:DNV262174 DXR262155:DXR262174 EHN262155:EHN262174 ERJ262155:ERJ262174 FBF262155:FBF262174 FLB262155:FLB262174 FUX262155:FUX262174 GET262155:GET262174 GOP262155:GOP262174 GYL262155:GYL262174 HIH262155:HIH262174 HSD262155:HSD262174 IBZ262155:IBZ262174 ILV262155:ILV262174 IVR262155:IVR262174 JFN262155:JFN262174 JPJ262155:JPJ262174 JZF262155:JZF262174 KJB262155:KJB262174 KSX262155:KSX262174 LCT262155:LCT262174 LMP262155:LMP262174 LWL262155:LWL262174 MGH262155:MGH262174 MQD262155:MQD262174 MZZ262155:MZZ262174 NJV262155:NJV262174 NTR262155:NTR262174 ODN262155:ODN262174 ONJ262155:ONJ262174 OXF262155:OXF262174 PHB262155:PHB262174 PQX262155:PQX262174 QAT262155:QAT262174 QKP262155:QKP262174 QUL262155:QUL262174 REH262155:REH262174 ROD262155:ROD262174 RXZ262155:RXZ262174 SHV262155:SHV262174 SRR262155:SRR262174 TBN262155:TBN262174 TLJ262155:TLJ262174 TVF262155:TVF262174 UFB262155:UFB262174 UOX262155:UOX262174 UYT262155:UYT262174 VIP262155:VIP262174 VSL262155:VSL262174 WCH262155:WCH262174 WMD262155:WMD262174 WVZ262155:WVZ262174 R327691:R327710 JN327691:JN327710 TJ327691:TJ327710 ADF327691:ADF327710 ANB327691:ANB327710 AWX327691:AWX327710 BGT327691:BGT327710 BQP327691:BQP327710 CAL327691:CAL327710 CKH327691:CKH327710 CUD327691:CUD327710 DDZ327691:DDZ327710 DNV327691:DNV327710 DXR327691:DXR327710 EHN327691:EHN327710 ERJ327691:ERJ327710 FBF327691:FBF327710 FLB327691:FLB327710 FUX327691:FUX327710 GET327691:GET327710 GOP327691:GOP327710 GYL327691:GYL327710 HIH327691:HIH327710 HSD327691:HSD327710 IBZ327691:IBZ327710 ILV327691:ILV327710 IVR327691:IVR327710 JFN327691:JFN327710 JPJ327691:JPJ327710 JZF327691:JZF327710 KJB327691:KJB327710 KSX327691:KSX327710 LCT327691:LCT327710 LMP327691:LMP327710 LWL327691:LWL327710 MGH327691:MGH327710 MQD327691:MQD327710 MZZ327691:MZZ327710 NJV327691:NJV327710 NTR327691:NTR327710 ODN327691:ODN327710 ONJ327691:ONJ327710 OXF327691:OXF327710 PHB327691:PHB327710 PQX327691:PQX327710 QAT327691:QAT327710 QKP327691:QKP327710 QUL327691:QUL327710 REH327691:REH327710 ROD327691:ROD327710 RXZ327691:RXZ327710 SHV327691:SHV327710 SRR327691:SRR327710 TBN327691:TBN327710 TLJ327691:TLJ327710 TVF327691:TVF327710 UFB327691:UFB327710 UOX327691:UOX327710 UYT327691:UYT327710 VIP327691:VIP327710 VSL327691:VSL327710 WCH327691:WCH327710 WMD327691:WMD327710 WVZ327691:WVZ327710 R393227:R393246 JN393227:JN393246 TJ393227:TJ393246 ADF393227:ADF393246 ANB393227:ANB393246 AWX393227:AWX393246 BGT393227:BGT393246 BQP393227:BQP393246 CAL393227:CAL393246 CKH393227:CKH393246 CUD393227:CUD393246 DDZ393227:DDZ393246 DNV393227:DNV393246 DXR393227:DXR393246 EHN393227:EHN393246 ERJ393227:ERJ393246 FBF393227:FBF393246 FLB393227:FLB393246 FUX393227:FUX393246 GET393227:GET393246 GOP393227:GOP393246 GYL393227:GYL393246 HIH393227:HIH393246 HSD393227:HSD393246 IBZ393227:IBZ393246 ILV393227:ILV393246 IVR393227:IVR393246 JFN393227:JFN393246 JPJ393227:JPJ393246 JZF393227:JZF393246 KJB393227:KJB393246 KSX393227:KSX393246 LCT393227:LCT393246 LMP393227:LMP393246 LWL393227:LWL393246 MGH393227:MGH393246 MQD393227:MQD393246 MZZ393227:MZZ393246 NJV393227:NJV393246 NTR393227:NTR393246 ODN393227:ODN393246 ONJ393227:ONJ393246 OXF393227:OXF393246 PHB393227:PHB393246 PQX393227:PQX393246 QAT393227:QAT393246 QKP393227:QKP393246 QUL393227:QUL393246 REH393227:REH393246 ROD393227:ROD393246 RXZ393227:RXZ393246 SHV393227:SHV393246 SRR393227:SRR393246 TBN393227:TBN393246 TLJ393227:TLJ393246 TVF393227:TVF393246 UFB393227:UFB393246 UOX393227:UOX393246 UYT393227:UYT393246 VIP393227:VIP393246 VSL393227:VSL393246 WCH393227:WCH393246 WMD393227:WMD393246 WVZ393227:WVZ393246 R458763:R458782 JN458763:JN458782 TJ458763:TJ458782 ADF458763:ADF458782 ANB458763:ANB458782 AWX458763:AWX458782 BGT458763:BGT458782 BQP458763:BQP458782 CAL458763:CAL458782 CKH458763:CKH458782 CUD458763:CUD458782 DDZ458763:DDZ458782 DNV458763:DNV458782 DXR458763:DXR458782 EHN458763:EHN458782 ERJ458763:ERJ458782 FBF458763:FBF458782 FLB458763:FLB458782 FUX458763:FUX458782 GET458763:GET458782 GOP458763:GOP458782 GYL458763:GYL458782 HIH458763:HIH458782 HSD458763:HSD458782 IBZ458763:IBZ458782 ILV458763:ILV458782 IVR458763:IVR458782 JFN458763:JFN458782 JPJ458763:JPJ458782 JZF458763:JZF458782 KJB458763:KJB458782 KSX458763:KSX458782 LCT458763:LCT458782 LMP458763:LMP458782 LWL458763:LWL458782 MGH458763:MGH458782 MQD458763:MQD458782 MZZ458763:MZZ458782 NJV458763:NJV458782 NTR458763:NTR458782 ODN458763:ODN458782 ONJ458763:ONJ458782 OXF458763:OXF458782 PHB458763:PHB458782 PQX458763:PQX458782 QAT458763:QAT458782 QKP458763:QKP458782 QUL458763:QUL458782 REH458763:REH458782 ROD458763:ROD458782 RXZ458763:RXZ458782 SHV458763:SHV458782 SRR458763:SRR458782 TBN458763:TBN458782 TLJ458763:TLJ458782 TVF458763:TVF458782 UFB458763:UFB458782 UOX458763:UOX458782 UYT458763:UYT458782 VIP458763:VIP458782 VSL458763:VSL458782 WCH458763:WCH458782 WMD458763:WMD458782 WVZ458763:WVZ458782 R524299:R524318 JN524299:JN524318 TJ524299:TJ524318 ADF524299:ADF524318 ANB524299:ANB524318 AWX524299:AWX524318 BGT524299:BGT524318 BQP524299:BQP524318 CAL524299:CAL524318 CKH524299:CKH524318 CUD524299:CUD524318 DDZ524299:DDZ524318 DNV524299:DNV524318 DXR524299:DXR524318 EHN524299:EHN524318 ERJ524299:ERJ524318 FBF524299:FBF524318 FLB524299:FLB524318 FUX524299:FUX524318 GET524299:GET524318 GOP524299:GOP524318 GYL524299:GYL524318 HIH524299:HIH524318 HSD524299:HSD524318 IBZ524299:IBZ524318 ILV524299:ILV524318 IVR524299:IVR524318 JFN524299:JFN524318 JPJ524299:JPJ524318 JZF524299:JZF524318 KJB524299:KJB524318 KSX524299:KSX524318 LCT524299:LCT524318 LMP524299:LMP524318 LWL524299:LWL524318 MGH524299:MGH524318 MQD524299:MQD524318 MZZ524299:MZZ524318 NJV524299:NJV524318 NTR524299:NTR524318 ODN524299:ODN524318 ONJ524299:ONJ524318 OXF524299:OXF524318 PHB524299:PHB524318 PQX524299:PQX524318 QAT524299:QAT524318 QKP524299:QKP524318 QUL524299:QUL524318 REH524299:REH524318 ROD524299:ROD524318 RXZ524299:RXZ524318 SHV524299:SHV524318 SRR524299:SRR524318 TBN524299:TBN524318 TLJ524299:TLJ524318 TVF524299:TVF524318 UFB524299:UFB524318 UOX524299:UOX524318 UYT524299:UYT524318 VIP524299:VIP524318 VSL524299:VSL524318 WCH524299:WCH524318 WMD524299:WMD524318 WVZ524299:WVZ524318 R589835:R589854 JN589835:JN589854 TJ589835:TJ589854 ADF589835:ADF589854 ANB589835:ANB589854 AWX589835:AWX589854 BGT589835:BGT589854 BQP589835:BQP589854 CAL589835:CAL589854 CKH589835:CKH589854 CUD589835:CUD589854 DDZ589835:DDZ589854 DNV589835:DNV589854 DXR589835:DXR589854 EHN589835:EHN589854 ERJ589835:ERJ589854 FBF589835:FBF589854 FLB589835:FLB589854 FUX589835:FUX589854 GET589835:GET589854 GOP589835:GOP589854 GYL589835:GYL589854 HIH589835:HIH589854 HSD589835:HSD589854 IBZ589835:IBZ589854 ILV589835:ILV589854 IVR589835:IVR589854 JFN589835:JFN589854 JPJ589835:JPJ589854 JZF589835:JZF589854 KJB589835:KJB589854 KSX589835:KSX589854 LCT589835:LCT589854 LMP589835:LMP589854 LWL589835:LWL589854 MGH589835:MGH589854 MQD589835:MQD589854 MZZ589835:MZZ589854 NJV589835:NJV589854 NTR589835:NTR589854 ODN589835:ODN589854 ONJ589835:ONJ589854 OXF589835:OXF589854 PHB589835:PHB589854 PQX589835:PQX589854 QAT589835:QAT589854 QKP589835:QKP589854 QUL589835:QUL589854 REH589835:REH589854 ROD589835:ROD589854 RXZ589835:RXZ589854 SHV589835:SHV589854 SRR589835:SRR589854 TBN589835:TBN589854 TLJ589835:TLJ589854 TVF589835:TVF589854 UFB589835:UFB589854 UOX589835:UOX589854 UYT589835:UYT589854 VIP589835:VIP589854 VSL589835:VSL589854 WCH589835:WCH589854 WMD589835:WMD589854 WVZ589835:WVZ589854 R655371:R655390 JN655371:JN655390 TJ655371:TJ655390 ADF655371:ADF655390 ANB655371:ANB655390 AWX655371:AWX655390 BGT655371:BGT655390 BQP655371:BQP655390 CAL655371:CAL655390 CKH655371:CKH655390 CUD655371:CUD655390 DDZ655371:DDZ655390 DNV655371:DNV655390 DXR655371:DXR655390 EHN655371:EHN655390 ERJ655371:ERJ655390 FBF655371:FBF655390 FLB655371:FLB655390 FUX655371:FUX655390 GET655371:GET655390 GOP655371:GOP655390 GYL655371:GYL655390 HIH655371:HIH655390 HSD655371:HSD655390 IBZ655371:IBZ655390 ILV655371:ILV655390 IVR655371:IVR655390 JFN655371:JFN655390 JPJ655371:JPJ655390 JZF655371:JZF655390 KJB655371:KJB655390 KSX655371:KSX655390 LCT655371:LCT655390 LMP655371:LMP655390 LWL655371:LWL655390 MGH655371:MGH655390 MQD655371:MQD655390 MZZ655371:MZZ655390 NJV655371:NJV655390 NTR655371:NTR655390 ODN655371:ODN655390 ONJ655371:ONJ655390 OXF655371:OXF655390 PHB655371:PHB655390 PQX655371:PQX655390 QAT655371:QAT655390 QKP655371:QKP655390 QUL655371:QUL655390 REH655371:REH655390 ROD655371:ROD655390 RXZ655371:RXZ655390 SHV655371:SHV655390 SRR655371:SRR655390 TBN655371:TBN655390 TLJ655371:TLJ655390 TVF655371:TVF655390 UFB655371:UFB655390 UOX655371:UOX655390 UYT655371:UYT655390 VIP655371:VIP655390 VSL655371:VSL655390 WCH655371:WCH655390 WMD655371:WMD655390 WVZ655371:WVZ655390 R720907:R720926 JN720907:JN720926 TJ720907:TJ720926 ADF720907:ADF720926 ANB720907:ANB720926 AWX720907:AWX720926 BGT720907:BGT720926 BQP720907:BQP720926 CAL720907:CAL720926 CKH720907:CKH720926 CUD720907:CUD720926 DDZ720907:DDZ720926 DNV720907:DNV720926 DXR720907:DXR720926 EHN720907:EHN720926 ERJ720907:ERJ720926 FBF720907:FBF720926 FLB720907:FLB720926 FUX720907:FUX720926 GET720907:GET720926 GOP720907:GOP720926 GYL720907:GYL720926 HIH720907:HIH720926 HSD720907:HSD720926 IBZ720907:IBZ720926 ILV720907:ILV720926 IVR720907:IVR720926 JFN720907:JFN720926 JPJ720907:JPJ720926 JZF720907:JZF720926 KJB720907:KJB720926 KSX720907:KSX720926 LCT720907:LCT720926 LMP720907:LMP720926 LWL720907:LWL720926 MGH720907:MGH720926 MQD720907:MQD720926 MZZ720907:MZZ720926 NJV720907:NJV720926 NTR720907:NTR720926 ODN720907:ODN720926 ONJ720907:ONJ720926 OXF720907:OXF720926 PHB720907:PHB720926 PQX720907:PQX720926 QAT720907:QAT720926 QKP720907:QKP720926 QUL720907:QUL720926 REH720907:REH720926 ROD720907:ROD720926 RXZ720907:RXZ720926 SHV720907:SHV720926 SRR720907:SRR720926 TBN720907:TBN720926 TLJ720907:TLJ720926 TVF720907:TVF720926 UFB720907:UFB720926 UOX720907:UOX720926 UYT720907:UYT720926 VIP720907:VIP720926 VSL720907:VSL720926 WCH720907:WCH720926 WMD720907:WMD720926 WVZ720907:WVZ720926 R786443:R786462 JN786443:JN786462 TJ786443:TJ786462 ADF786443:ADF786462 ANB786443:ANB786462 AWX786443:AWX786462 BGT786443:BGT786462 BQP786443:BQP786462 CAL786443:CAL786462 CKH786443:CKH786462 CUD786443:CUD786462 DDZ786443:DDZ786462 DNV786443:DNV786462 DXR786443:DXR786462 EHN786443:EHN786462 ERJ786443:ERJ786462 FBF786443:FBF786462 FLB786443:FLB786462 FUX786443:FUX786462 GET786443:GET786462 GOP786443:GOP786462 GYL786443:GYL786462 HIH786443:HIH786462 HSD786443:HSD786462 IBZ786443:IBZ786462 ILV786443:ILV786462 IVR786443:IVR786462 JFN786443:JFN786462 JPJ786443:JPJ786462 JZF786443:JZF786462 KJB786443:KJB786462 KSX786443:KSX786462 LCT786443:LCT786462 LMP786443:LMP786462 LWL786443:LWL786462 MGH786443:MGH786462 MQD786443:MQD786462 MZZ786443:MZZ786462 NJV786443:NJV786462 NTR786443:NTR786462 ODN786443:ODN786462 ONJ786443:ONJ786462 OXF786443:OXF786462 PHB786443:PHB786462 PQX786443:PQX786462 QAT786443:QAT786462 QKP786443:QKP786462 QUL786443:QUL786462 REH786443:REH786462 ROD786443:ROD786462 RXZ786443:RXZ786462 SHV786443:SHV786462 SRR786443:SRR786462 TBN786443:TBN786462 TLJ786443:TLJ786462 TVF786443:TVF786462 UFB786443:UFB786462 UOX786443:UOX786462 UYT786443:UYT786462 VIP786443:VIP786462 VSL786443:VSL786462 WCH786443:WCH786462 WMD786443:WMD786462 WVZ786443:WVZ786462 R851979:R851998 JN851979:JN851998 TJ851979:TJ851998 ADF851979:ADF851998 ANB851979:ANB851998 AWX851979:AWX851998 BGT851979:BGT851998 BQP851979:BQP851998 CAL851979:CAL851998 CKH851979:CKH851998 CUD851979:CUD851998 DDZ851979:DDZ851998 DNV851979:DNV851998 DXR851979:DXR851998 EHN851979:EHN851998 ERJ851979:ERJ851998 FBF851979:FBF851998 FLB851979:FLB851998 FUX851979:FUX851998 GET851979:GET851998 GOP851979:GOP851998 GYL851979:GYL851998 HIH851979:HIH851998 HSD851979:HSD851998 IBZ851979:IBZ851998 ILV851979:ILV851998 IVR851979:IVR851998 JFN851979:JFN851998 JPJ851979:JPJ851998 JZF851979:JZF851998 KJB851979:KJB851998 KSX851979:KSX851998 LCT851979:LCT851998 LMP851979:LMP851998 LWL851979:LWL851998 MGH851979:MGH851998 MQD851979:MQD851998 MZZ851979:MZZ851998 NJV851979:NJV851998 NTR851979:NTR851998 ODN851979:ODN851998 ONJ851979:ONJ851998 OXF851979:OXF851998 PHB851979:PHB851998 PQX851979:PQX851998 QAT851979:QAT851998 QKP851979:QKP851998 QUL851979:QUL851998 REH851979:REH851998 ROD851979:ROD851998 RXZ851979:RXZ851998 SHV851979:SHV851998 SRR851979:SRR851998 TBN851979:TBN851998 TLJ851979:TLJ851998 TVF851979:TVF851998 UFB851979:UFB851998 UOX851979:UOX851998 UYT851979:UYT851998 VIP851979:VIP851998 VSL851979:VSL851998 WCH851979:WCH851998 WMD851979:WMD851998 WVZ851979:WVZ851998 R917515:R917534 JN917515:JN917534 TJ917515:TJ917534 ADF917515:ADF917534 ANB917515:ANB917534 AWX917515:AWX917534 BGT917515:BGT917534 BQP917515:BQP917534 CAL917515:CAL917534 CKH917515:CKH917534 CUD917515:CUD917534 DDZ917515:DDZ917534 DNV917515:DNV917534 DXR917515:DXR917534 EHN917515:EHN917534 ERJ917515:ERJ917534 FBF917515:FBF917534 FLB917515:FLB917534 FUX917515:FUX917534 GET917515:GET917534 GOP917515:GOP917534 GYL917515:GYL917534 HIH917515:HIH917534 HSD917515:HSD917534 IBZ917515:IBZ917534 ILV917515:ILV917534 IVR917515:IVR917534 JFN917515:JFN917534 JPJ917515:JPJ917534 JZF917515:JZF917534 KJB917515:KJB917534 KSX917515:KSX917534 LCT917515:LCT917534 LMP917515:LMP917534 LWL917515:LWL917534 MGH917515:MGH917534 MQD917515:MQD917534 MZZ917515:MZZ917534 NJV917515:NJV917534 NTR917515:NTR917534 ODN917515:ODN917534 ONJ917515:ONJ917534 OXF917515:OXF917534 PHB917515:PHB917534 PQX917515:PQX917534 QAT917515:QAT917534 QKP917515:QKP917534 QUL917515:QUL917534 REH917515:REH917534 ROD917515:ROD917534 RXZ917515:RXZ917534 SHV917515:SHV917534 SRR917515:SRR917534 TBN917515:TBN917534 TLJ917515:TLJ917534 TVF917515:TVF917534 UFB917515:UFB917534 UOX917515:UOX917534 UYT917515:UYT917534 VIP917515:VIP917534 VSL917515:VSL917534 WCH917515:WCH917534 WMD917515:WMD917534 WVZ917515:WVZ917534 R983051:R983070 JN983051:JN983070 TJ983051:TJ983070 ADF983051:ADF983070 ANB983051:ANB983070 AWX983051:AWX983070 BGT983051:BGT983070 BQP983051:BQP983070 CAL983051:CAL983070 CKH983051:CKH983070 CUD983051:CUD983070 DDZ983051:DDZ983070 DNV983051:DNV983070 DXR983051:DXR983070 EHN983051:EHN983070 ERJ983051:ERJ983070 FBF983051:FBF983070 FLB983051:FLB983070 FUX983051:FUX983070 GET983051:GET983070 GOP983051:GOP983070 GYL983051:GYL983070 HIH983051:HIH983070 HSD983051:HSD983070 IBZ983051:IBZ983070 ILV983051:ILV983070 IVR983051:IVR983070 JFN983051:JFN983070 JPJ983051:JPJ983070 JZF983051:JZF983070 KJB983051:KJB983070 KSX983051:KSX983070 LCT983051:LCT983070 LMP983051:LMP983070 LWL983051:LWL983070 MGH983051:MGH983070 MQD983051:MQD983070 MZZ983051:MZZ983070 NJV983051:NJV983070 NTR983051:NTR983070 ODN983051:ODN983070 ONJ983051:ONJ983070 OXF983051:OXF983070 PHB983051:PHB983070 PQX983051:PQX983070 QAT983051:QAT983070 QKP983051:QKP983070 QUL983051:QUL983070 REH983051:REH983070 ROD983051:ROD983070 RXZ983051:RXZ983070 SHV983051:SHV983070 SRR983051:SRR983070 TBN983051:TBN983070 TLJ983051:TLJ983070 TVF983051:TVF983070 UFB983051:UFB983070 UOX983051:UOX983070 UYT983051:UYT983070 VIP983051:VIP983070 VSL983051:VSL983070 WCH983051:WCH983070 WMD983051:WMD983070 WVZ983051:WVZ983070"/>
    <dataValidation imeMode="halfKatakana" allowBlank="1" showInputMessage="1" showErrorMessage="1" sqref="D11:D30 IZ11:IZ30 SV11:SV30 ACR11:ACR30 AMN11:AMN30 AWJ11:AWJ30 BGF11:BGF30 BQB11:BQB30 BZX11:BZX30 CJT11:CJT30 CTP11:CTP30 DDL11:DDL30 DNH11:DNH30 DXD11:DXD30 EGZ11:EGZ30 EQV11:EQV30 FAR11:FAR30 FKN11:FKN30 FUJ11:FUJ30 GEF11:GEF30 GOB11:GOB30 GXX11:GXX30 HHT11:HHT30 HRP11:HRP30 IBL11:IBL30 ILH11:ILH30 IVD11:IVD30 JEZ11:JEZ30 JOV11:JOV30 JYR11:JYR30 KIN11:KIN30 KSJ11:KSJ30 LCF11:LCF30 LMB11:LMB30 LVX11:LVX30 MFT11:MFT30 MPP11:MPP30 MZL11:MZL30 NJH11:NJH30 NTD11:NTD30 OCZ11:OCZ30 OMV11:OMV30 OWR11:OWR30 PGN11:PGN30 PQJ11:PQJ30 QAF11:QAF30 QKB11:QKB30 QTX11:QTX30 RDT11:RDT30 RNP11:RNP30 RXL11:RXL30 SHH11:SHH30 SRD11:SRD30 TAZ11:TAZ30 TKV11:TKV30 TUR11:TUR30 UEN11:UEN30 UOJ11:UOJ30 UYF11:UYF30 VIB11:VIB30 VRX11:VRX30 WBT11:WBT30 WLP11:WLP30 WVL11:WVL30 D65547:D65566 IZ65547:IZ65566 SV65547:SV65566 ACR65547:ACR65566 AMN65547:AMN65566 AWJ65547:AWJ65566 BGF65547:BGF65566 BQB65547:BQB65566 BZX65547:BZX65566 CJT65547:CJT65566 CTP65547:CTP65566 DDL65547:DDL65566 DNH65547:DNH65566 DXD65547:DXD65566 EGZ65547:EGZ65566 EQV65547:EQV65566 FAR65547:FAR65566 FKN65547:FKN65566 FUJ65547:FUJ65566 GEF65547:GEF65566 GOB65547:GOB65566 GXX65547:GXX65566 HHT65547:HHT65566 HRP65547:HRP65566 IBL65547:IBL65566 ILH65547:ILH65566 IVD65547:IVD65566 JEZ65547:JEZ65566 JOV65547:JOV65566 JYR65547:JYR65566 KIN65547:KIN65566 KSJ65547:KSJ65566 LCF65547:LCF65566 LMB65547:LMB65566 LVX65547:LVX65566 MFT65547:MFT65566 MPP65547:MPP65566 MZL65547:MZL65566 NJH65547:NJH65566 NTD65547:NTD65566 OCZ65547:OCZ65566 OMV65547:OMV65566 OWR65547:OWR65566 PGN65547:PGN65566 PQJ65547:PQJ65566 QAF65547:QAF65566 QKB65547:QKB65566 QTX65547:QTX65566 RDT65547:RDT65566 RNP65547:RNP65566 RXL65547:RXL65566 SHH65547:SHH65566 SRD65547:SRD65566 TAZ65547:TAZ65566 TKV65547:TKV65566 TUR65547:TUR65566 UEN65547:UEN65566 UOJ65547:UOJ65566 UYF65547:UYF65566 VIB65547:VIB65566 VRX65547:VRX65566 WBT65547:WBT65566 WLP65547:WLP65566 WVL65547:WVL65566 D131083:D131102 IZ131083:IZ131102 SV131083:SV131102 ACR131083:ACR131102 AMN131083:AMN131102 AWJ131083:AWJ131102 BGF131083:BGF131102 BQB131083:BQB131102 BZX131083:BZX131102 CJT131083:CJT131102 CTP131083:CTP131102 DDL131083:DDL131102 DNH131083:DNH131102 DXD131083:DXD131102 EGZ131083:EGZ131102 EQV131083:EQV131102 FAR131083:FAR131102 FKN131083:FKN131102 FUJ131083:FUJ131102 GEF131083:GEF131102 GOB131083:GOB131102 GXX131083:GXX131102 HHT131083:HHT131102 HRP131083:HRP131102 IBL131083:IBL131102 ILH131083:ILH131102 IVD131083:IVD131102 JEZ131083:JEZ131102 JOV131083:JOV131102 JYR131083:JYR131102 KIN131083:KIN131102 KSJ131083:KSJ131102 LCF131083:LCF131102 LMB131083:LMB131102 LVX131083:LVX131102 MFT131083:MFT131102 MPP131083:MPP131102 MZL131083:MZL131102 NJH131083:NJH131102 NTD131083:NTD131102 OCZ131083:OCZ131102 OMV131083:OMV131102 OWR131083:OWR131102 PGN131083:PGN131102 PQJ131083:PQJ131102 QAF131083:QAF131102 QKB131083:QKB131102 QTX131083:QTX131102 RDT131083:RDT131102 RNP131083:RNP131102 RXL131083:RXL131102 SHH131083:SHH131102 SRD131083:SRD131102 TAZ131083:TAZ131102 TKV131083:TKV131102 TUR131083:TUR131102 UEN131083:UEN131102 UOJ131083:UOJ131102 UYF131083:UYF131102 VIB131083:VIB131102 VRX131083:VRX131102 WBT131083:WBT131102 WLP131083:WLP131102 WVL131083:WVL131102 D196619:D196638 IZ196619:IZ196638 SV196619:SV196638 ACR196619:ACR196638 AMN196619:AMN196638 AWJ196619:AWJ196638 BGF196619:BGF196638 BQB196619:BQB196638 BZX196619:BZX196638 CJT196619:CJT196638 CTP196619:CTP196638 DDL196619:DDL196638 DNH196619:DNH196638 DXD196619:DXD196638 EGZ196619:EGZ196638 EQV196619:EQV196638 FAR196619:FAR196638 FKN196619:FKN196638 FUJ196619:FUJ196638 GEF196619:GEF196638 GOB196619:GOB196638 GXX196619:GXX196638 HHT196619:HHT196638 HRP196619:HRP196638 IBL196619:IBL196638 ILH196619:ILH196638 IVD196619:IVD196638 JEZ196619:JEZ196638 JOV196619:JOV196638 JYR196619:JYR196638 KIN196619:KIN196638 KSJ196619:KSJ196638 LCF196619:LCF196638 LMB196619:LMB196638 LVX196619:LVX196638 MFT196619:MFT196638 MPP196619:MPP196638 MZL196619:MZL196638 NJH196619:NJH196638 NTD196619:NTD196638 OCZ196619:OCZ196638 OMV196619:OMV196638 OWR196619:OWR196638 PGN196619:PGN196638 PQJ196619:PQJ196638 QAF196619:QAF196638 QKB196619:QKB196638 QTX196619:QTX196638 RDT196619:RDT196638 RNP196619:RNP196638 RXL196619:RXL196638 SHH196619:SHH196638 SRD196619:SRD196638 TAZ196619:TAZ196638 TKV196619:TKV196638 TUR196619:TUR196638 UEN196619:UEN196638 UOJ196619:UOJ196638 UYF196619:UYF196638 VIB196619:VIB196638 VRX196619:VRX196638 WBT196619:WBT196638 WLP196619:WLP196638 WVL196619:WVL196638 D262155:D262174 IZ262155:IZ262174 SV262155:SV262174 ACR262155:ACR262174 AMN262155:AMN262174 AWJ262155:AWJ262174 BGF262155:BGF262174 BQB262155:BQB262174 BZX262155:BZX262174 CJT262155:CJT262174 CTP262155:CTP262174 DDL262155:DDL262174 DNH262155:DNH262174 DXD262155:DXD262174 EGZ262155:EGZ262174 EQV262155:EQV262174 FAR262155:FAR262174 FKN262155:FKN262174 FUJ262155:FUJ262174 GEF262155:GEF262174 GOB262155:GOB262174 GXX262155:GXX262174 HHT262155:HHT262174 HRP262155:HRP262174 IBL262155:IBL262174 ILH262155:ILH262174 IVD262155:IVD262174 JEZ262155:JEZ262174 JOV262155:JOV262174 JYR262155:JYR262174 KIN262155:KIN262174 KSJ262155:KSJ262174 LCF262155:LCF262174 LMB262155:LMB262174 LVX262155:LVX262174 MFT262155:MFT262174 MPP262155:MPP262174 MZL262155:MZL262174 NJH262155:NJH262174 NTD262155:NTD262174 OCZ262155:OCZ262174 OMV262155:OMV262174 OWR262155:OWR262174 PGN262155:PGN262174 PQJ262155:PQJ262174 QAF262155:QAF262174 QKB262155:QKB262174 QTX262155:QTX262174 RDT262155:RDT262174 RNP262155:RNP262174 RXL262155:RXL262174 SHH262155:SHH262174 SRD262155:SRD262174 TAZ262155:TAZ262174 TKV262155:TKV262174 TUR262155:TUR262174 UEN262155:UEN262174 UOJ262155:UOJ262174 UYF262155:UYF262174 VIB262155:VIB262174 VRX262155:VRX262174 WBT262155:WBT262174 WLP262155:WLP262174 WVL262155:WVL262174 D327691:D327710 IZ327691:IZ327710 SV327691:SV327710 ACR327691:ACR327710 AMN327691:AMN327710 AWJ327691:AWJ327710 BGF327691:BGF327710 BQB327691:BQB327710 BZX327691:BZX327710 CJT327691:CJT327710 CTP327691:CTP327710 DDL327691:DDL327710 DNH327691:DNH327710 DXD327691:DXD327710 EGZ327691:EGZ327710 EQV327691:EQV327710 FAR327691:FAR327710 FKN327691:FKN327710 FUJ327691:FUJ327710 GEF327691:GEF327710 GOB327691:GOB327710 GXX327691:GXX327710 HHT327691:HHT327710 HRP327691:HRP327710 IBL327691:IBL327710 ILH327691:ILH327710 IVD327691:IVD327710 JEZ327691:JEZ327710 JOV327691:JOV327710 JYR327691:JYR327710 KIN327691:KIN327710 KSJ327691:KSJ327710 LCF327691:LCF327710 LMB327691:LMB327710 LVX327691:LVX327710 MFT327691:MFT327710 MPP327691:MPP327710 MZL327691:MZL327710 NJH327691:NJH327710 NTD327691:NTD327710 OCZ327691:OCZ327710 OMV327691:OMV327710 OWR327691:OWR327710 PGN327691:PGN327710 PQJ327691:PQJ327710 QAF327691:QAF327710 QKB327691:QKB327710 QTX327691:QTX327710 RDT327691:RDT327710 RNP327691:RNP327710 RXL327691:RXL327710 SHH327691:SHH327710 SRD327691:SRD327710 TAZ327691:TAZ327710 TKV327691:TKV327710 TUR327691:TUR327710 UEN327691:UEN327710 UOJ327691:UOJ327710 UYF327691:UYF327710 VIB327691:VIB327710 VRX327691:VRX327710 WBT327691:WBT327710 WLP327691:WLP327710 WVL327691:WVL327710 D393227:D393246 IZ393227:IZ393246 SV393227:SV393246 ACR393227:ACR393246 AMN393227:AMN393246 AWJ393227:AWJ393246 BGF393227:BGF393246 BQB393227:BQB393246 BZX393227:BZX393246 CJT393227:CJT393246 CTP393227:CTP393246 DDL393227:DDL393246 DNH393227:DNH393246 DXD393227:DXD393246 EGZ393227:EGZ393246 EQV393227:EQV393246 FAR393227:FAR393246 FKN393227:FKN393246 FUJ393227:FUJ393246 GEF393227:GEF393246 GOB393227:GOB393246 GXX393227:GXX393246 HHT393227:HHT393246 HRP393227:HRP393246 IBL393227:IBL393246 ILH393227:ILH393246 IVD393227:IVD393246 JEZ393227:JEZ393246 JOV393227:JOV393246 JYR393227:JYR393246 KIN393227:KIN393246 KSJ393227:KSJ393246 LCF393227:LCF393246 LMB393227:LMB393246 LVX393227:LVX393246 MFT393227:MFT393246 MPP393227:MPP393246 MZL393227:MZL393246 NJH393227:NJH393246 NTD393227:NTD393246 OCZ393227:OCZ393246 OMV393227:OMV393246 OWR393227:OWR393246 PGN393227:PGN393246 PQJ393227:PQJ393246 QAF393227:QAF393246 QKB393227:QKB393246 QTX393227:QTX393246 RDT393227:RDT393246 RNP393227:RNP393246 RXL393227:RXL393246 SHH393227:SHH393246 SRD393227:SRD393246 TAZ393227:TAZ393246 TKV393227:TKV393246 TUR393227:TUR393246 UEN393227:UEN393246 UOJ393227:UOJ393246 UYF393227:UYF393246 VIB393227:VIB393246 VRX393227:VRX393246 WBT393227:WBT393246 WLP393227:WLP393246 WVL393227:WVL393246 D458763:D458782 IZ458763:IZ458782 SV458763:SV458782 ACR458763:ACR458782 AMN458763:AMN458782 AWJ458763:AWJ458782 BGF458763:BGF458782 BQB458763:BQB458782 BZX458763:BZX458782 CJT458763:CJT458782 CTP458763:CTP458782 DDL458763:DDL458782 DNH458763:DNH458782 DXD458763:DXD458782 EGZ458763:EGZ458782 EQV458763:EQV458782 FAR458763:FAR458782 FKN458763:FKN458782 FUJ458763:FUJ458782 GEF458763:GEF458782 GOB458763:GOB458782 GXX458763:GXX458782 HHT458763:HHT458782 HRP458763:HRP458782 IBL458763:IBL458782 ILH458763:ILH458782 IVD458763:IVD458782 JEZ458763:JEZ458782 JOV458763:JOV458782 JYR458763:JYR458782 KIN458763:KIN458782 KSJ458763:KSJ458782 LCF458763:LCF458782 LMB458763:LMB458782 LVX458763:LVX458782 MFT458763:MFT458782 MPP458763:MPP458782 MZL458763:MZL458782 NJH458763:NJH458782 NTD458763:NTD458782 OCZ458763:OCZ458782 OMV458763:OMV458782 OWR458763:OWR458782 PGN458763:PGN458782 PQJ458763:PQJ458782 QAF458763:QAF458782 QKB458763:QKB458782 QTX458763:QTX458782 RDT458763:RDT458782 RNP458763:RNP458782 RXL458763:RXL458782 SHH458763:SHH458782 SRD458763:SRD458782 TAZ458763:TAZ458782 TKV458763:TKV458782 TUR458763:TUR458782 UEN458763:UEN458782 UOJ458763:UOJ458782 UYF458763:UYF458782 VIB458763:VIB458782 VRX458763:VRX458782 WBT458763:WBT458782 WLP458763:WLP458782 WVL458763:WVL458782 D524299:D524318 IZ524299:IZ524318 SV524299:SV524318 ACR524299:ACR524318 AMN524299:AMN524318 AWJ524299:AWJ524318 BGF524299:BGF524318 BQB524299:BQB524318 BZX524299:BZX524318 CJT524299:CJT524318 CTP524299:CTP524318 DDL524299:DDL524318 DNH524299:DNH524318 DXD524299:DXD524318 EGZ524299:EGZ524318 EQV524299:EQV524318 FAR524299:FAR524318 FKN524299:FKN524318 FUJ524299:FUJ524318 GEF524299:GEF524318 GOB524299:GOB524318 GXX524299:GXX524318 HHT524299:HHT524318 HRP524299:HRP524318 IBL524299:IBL524318 ILH524299:ILH524318 IVD524299:IVD524318 JEZ524299:JEZ524318 JOV524299:JOV524318 JYR524299:JYR524318 KIN524299:KIN524318 KSJ524299:KSJ524318 LCF524299:LCF524318 LMB524299:LMB524318 LVX524299:LVX524318 MFT524299:MFT524318 MPP524299:MPP524318 MZL524299:MZL524318 NJH524299:NJH524318 NTD524299:NTD524318 OCZ524299:OCZ524318 OMV524299:OMV524318 OWR524299:OWR524318 PGN524299:PGN524318 PQJ524299:PQJ524318 QAF524299:QAF524318 QKB524299:QKB524318 QTX524299:QTX524318 RDT524299:RDT524318 RNP524299:RNP524318 RXL524299:RXL524318 SHH524299:SHH524318 SRD524299:SRD524318 TAZ524299:TAZ524318 TKV524299:TKV524318 TUR524299:TUR524318 UEN524299:UEN524318 UOJ524299:UOJ524318 UYF524299:UYF524318 VIB524299:VIB524318 VRX524299:VRX524318 WBT524299:WBT524318 WLP524299:WLP524318 WVL524299:WVL524318 D589835:D589854 IZ589835:IZ589854 SV589835:SV589854 ACR589835:ACR589854 AMN589835:AMN589854 AWJ589835:AWJ589854 BGF589835:BGF589854 BQB589835:BQB589854 BZX589835:BZX589854 CJT589835:CJT589854 CTP589835:CTP589854 DDL589835:DDL589854 DNH589835:DNH589854 DXD589835:DXD589854 EGZ589835:EGZ589854 EQV589835:EQV589854 FAR589835:FAR589854 FKN589835:FKN589854 FUJ589835:FUJ589854 GEF589835:GEF589854 GOB589835:GOB589854 GXX589835:GXX589854 HHT589835:HHT589854 HRP589835:HRP589854 IBL589835:IBL589854 ILH589835:ILH589854 IVD589835:IVD589854 JEZ589835:JEZ589854 JOV589835:JOV589854 JYR589835:JYR589854 KIN589835:KIN589854 KSJ589835:KSJ589854 LCF589835:LCF589854 LMB589835:LMB589854 LVX589835:LVX589854 MFT589835:MFT589854 MPP589835:MPP589854 MZL589835:MZL589854 NJH589835:NJH589854 NTD589835:NTD589854 OCZ589835:OCZ589854 OMV589835:OMV589854 OWR589835:OWR589854 PGN589835:PGN589854 PQJ589835:PQJ589854 QAF589835:QAF589854 QKB589835:QKB589854 QTX589835:QTX589854 RDT589835:RDT589854 RNP589835:RNP589854 RXL589835:RXL589854 SHH589835:SHH589854 SRD589835:SRD589854 TAZ589835:TAZ589854 TKV589835:TKV589854 TUR589835:TUR589854 UEN589835:UEN589854 UOJ589835:UOJ589854 UYF589835:UYF589854 VIB589835:VIB589854 VRX589835:VRX589854 WBT589835:WBT589854 WLP589835:WLP589854 WVL589835:WVL589854 D655371:D655390 IZ655371:IZ655390 SV655371:SV655390 ACR655371:ACR655390 AMN655371:AMN655390 AWJ655371:AWJ655390 BGF655371:BGF655390 BQB655371:BQB655390 BZX655371:BZX655390 CJT655371:CJT655390 CTP655371:CTP655390 DDL655371:DDL655390 DNH655371:DNH655390 DXD655371:DXD655390 EGZ655371:EGZ655390 EQV655371:EQV655390 FAR655371:FAR655390 FKN655371:FKN655390 FUJ655371:FUJ655390 GEF655371:GEF655390 GOB655371:GOB655390 GXX655371:GXX655390 HHT655371:HHT655390 HRP655371:HRP655390 IBL655371:IBL655390 ILH655371:ILH655390 IVD655371:IVD655390 JEZ655371:JEZ655390 JOV655371:JOV655390 JYR655371:JYR655390 KIN655371:KIN655390 KSJ655371:KSJ655390 LCF655371:LCF655390 LMB655371:LMB655390 LVX655371:LVX655390 MFT655371:MFT655390 MPP655371:MPP655390 MZL655371:MZL655390 NJH655371:NJH655390 NTD655371:NTD655390 OCZ655371:OCZ655390 OMV655371:OMV655390 OWR655371:OWR655390 PGN655371:PGN655390 PQJ655371:PQJ655390 QAF655371:QAF655390 QKB655371:QKB655390 QTX655371:QTX655390 RDT655371:RDT655390 RNP655371:RNP655390 RXL655371:RXL655390 SHH655371:SHH655390 SRD655371:SRD655390 TAZ655371:TAZ655390 TKV655371:TKV655390 TUR655371:TUR655390 UEN655371:UEN655390 UOJ655371:UOJ655390 UYF655371:UYF655390 VIB655371:VIB655390 VRX655371:VRX655390 WBT655371:WBT655390 WLP655371:WLP655390 WVL655371:WVL655390 D720907:D720926 IZ720907:IZ720926 SV720907:SV720926 ACR720907:ACR720926 AMN720907:AMN720926 AWJ720907:AWJ720926 BGF720907:BGF720926 BQB720907:BQB720926 BZX720907:BZX720926 CJT720907:CJT720926 CTP720907:CTP720926 DDL720907:DDL720926 DNH720907:DNH720926 DXD720907:DXD720926 EGZ720907:EGZ720926 EQV720907:EQV720926 FAR720907:FAR720926 FKN720907:FKN720926 FUJ720907:FUJ720926 GEF720907:GEF720926 GOB720907:GOB720926 GXX720907:GXX720926 HHT720907:HHT720926 HRP720907:HRP720926 IBL720907:IBL720926 ILH720907:ILH720926 IVD720907:IVD720926 JEZ720907:JEZ720926 JOV720907:JOV720926 JYR720907:JYR720926 KIN720907:KIN720926 KSJ720907:KSJ720926 LCF720907:LCF720926 LMB720907:LMB720926 LVX720907:LVX720926 MFT720907:MFT720926 MPP720907:MPP720926 MZL720907:MZL720926 NJH720907:NJH720926 NTD720907:NTD720926 OCZ720907:OCZ720926 OMV720907:OMV720926 OWR720907:OWR720926 PGN720907:PGN720926 PQJ720907:PQJ720926 QAF720907:QAF720926 QKB720907:QKB720926 QTX720907:QTX720926 RDT720907:RDT720926 RNP720907:RNP720926 RXL720907:RXL720926 SHH720907:SHH720926 SRD720907:SRD720926 TAZ720907:TAZ720926 TKV720907:TKV720926 TUR720907:TUR720926 UEN720907:UEN720926 UOJ720907:UOJ720926 UYF720907:UYF720926 VIB720907:VIB720926 VRX720907:VRX720926 WBT720907:WBT720926 WLP720907:WLP720926 WVL720907:WVL720926 D786443:D786462 IZ786443:IZ786462 SV786443:SV786462 ACR786443:ACR786462 AMN786443:AMN786462 AWJ786443:AWJ786462 BGF786443:BGF786462 BQB786443:BQB786462 BZX786443:BZX786462 CJT786443:CJT786462 CTP786443:CTP786462 DDL786443:DDL786462 DNH786443:DNH786462 DXD786443:DXD786462 EGZ786443:EGZ786462 EQV786443:EQV786462 FAR786443:FAR786462 FKN786443:FKN786462 FUJ786443:FUJ786462 GEF786443:GEF786462 GOB786443:GOB786462 GXX786443:GXX786462 HHT786443:HHT786462 HRP786443:HRP786462 IBL786443:IBL786462 ILH786443:ILH786462 IVD786443:IVD786462 JEZ786443:JEZ786462 JOV786443:JOV786462 JYR786443:JYR786462 KIN786443:KIN786462 KSJ786443:KSJ786462 LCF786443:LCF786462 LMB786443:LMB786462 LVX786443:LVX786462 MFT786443:MFT786462 MPP786443:MPP786462 MZL786443:MZL786462 NJH786443:NJH786462 NTD786443:NTD786462 OCZ786443:OCZ786462 OMV786443:OMV786462 OWR786443:OWR786462 PGN786443:PGN786462 PQJ786443:PQJ786462 QAF786443:QAF786462 QKB786443:QKB786462 QTX786443:QTX786462 RDT786443:RDT786462 RNP786443:RNP786462 RXL786443:RXL786462 SHH786443:SHH786462 SRD786443:SRD786462 TAZ786443:TAZ786462 TKV786443:TKV786462 TUR786443:TUR786462 UEN786443:UEN786462 UOJ786443:UOJ786462 UYF786443:UYF786462 VIB786443:VIB786462 VRX786443:VRX786462 WBT786443:WBT786462 WLP786443:WLP786462 WVL786443:WVL786462 D851979:D851998 IZ851979:IZ851998 SV851979:SV851998 ACR851979:ACR851998 AMN851979:AMN851998 AWJ851979:AWJ851998 BGF851979:BGF851998 BQB851979:BQB851998 BZX851979:BZX851998 CJT851979:CJT851998 CTP851979:CTP851998 DDL851979:DDL851998 DNH851979:DNH851998 DXD851979:DXD851998 EGZ851979:EGZ851998 EQV851979:EQV851998 FAR851979:FAR851998 FKN851979:FKN851998 FUJ851979:FUJ851998 GEF851979:GEF851998 GOB851979:GOB851998 GXX851979:GXX851998 HHT851979:HHT851998 HRP851979:HRP851998 IBL851979:IBL851998 ILH851979:ILH851998 IVD851979:IVD851998 JEZ851979:JEZ851998 JOV851979:JOV851998 JYR851979:JYR851998 KIN851979:KIN851998 KSJ851979:KSJ851998 LCF851979:LCF851998 LMB851979:LMB851998 LVX851979:LVX851998 MFT851979:MFT851998 MPP851979:MPP851998 MZL851979:MZL851998 NJH851979:NJH851998 NTD851979:NTD851998 OCZ851979:OCZ851998 OMV851979:OMV851998 OWR851979:OWR851998 PGN851979:PGN851998 PQJ851979:PQJ851998 QAF851979:QAF851998 QKB851979:QKB851998 QTX851979:QTX851998 RDT851979:RDT851998 RNP851979:RNP851998 RXL851979:RXL851998 SHH851979:SHH851998 SRD851979:SRD851998 TAZ851979:TAZ851998 TKV851979:TKV851998 TUR851979:TUR851998 UEN851979:UEN851998 UOJ851979:UOJ851998 UYF851979:UYF851998 VIB851979:VIB851998 VRX851979:VRX851998 WBT851979:WBT851998 WLP851979:WLP851998 WVL851979:WVL851998 D917515:D917534 IZ917515:IZ917534 SV917515:SV917534 ACR917515:ACR917534 AMN917515:AMN917534 AWJ917515:AWJ917534 BGF917515:BGF917534 BQB917515:BQB917534 BZX917515:BZX917534 CJT917515:CJT917534 CTP917515:CTP917534 DDL917515:DDL917534 DNH917515:DNH917534 DXD917515:DXD917534 EGZ917515:EGZ917534 EQV917515:EQV917534 FAR917515:FAR917534 FKN917515:FKN917534 FUJ917515:FUJ917534 GEF917515:GEF917534 GOB917515:GOB917534 GXX917515:GXX917534 HHT917515:HHT917534 HRP917515:HRP917534 IBL917515:IBL917534 ILH917515:ILH917534 IVD917515:IVD917534 JEZ917515:JEZ917534 JOV917515:JOV917534 JYR917515:JYR917534 KIN917515:KIN917534 KSJ917515:KSJ917534 LCF917515:LCF917534 LMB917515:LMB917534 LVX917515:LVX917534 MFT917515:MFT917534 MPP917515:MPP917534 MZL917515:MZL917534 NJH917515:NJH917534 NTD917515:NTD917534 OCZ917515:OCZ917534 OMV917515:OMV917534 OWR917515:OWR917534 PGN917515:PGN917534 PQJ917515:PQJ917534 QAF917515:QAF917534 QKB917515:QKB917534 QTX917515:QTX917534 RDT917515:RDT917534 RNP917515:RNP917534 RXL917515:RXL917534 SHH917515:SHH917534 SRD917515:SRD917534 TAZ917515:TAZ917534 TKV917515:TKV917534 TUR917515:TUR917534 UEN917515:UEN917534 UOJ917515:UOJ917534 UYF917515:UYF917534 VIB917515:VIB917534 VRX917515:VRX917534 WBT917515:WBT917534 WLP917515:WLP917534 WVL917515:WVL917534 D983051:D983070 IZ983051:IZ983070 SV983051:SV983070 ACR983051:ACR983070 AMN983051:AMN983070 AWJ983051:AWJ983070 BGF983051:BGF983070 BQB983051:BQB983070 BZX983051:BZX983070 CJT983051:CJT983070 CTP983051:CTP983070 DDL983051:DDL983070 DNH983051:DNH983070 DXD983051:DXD983070 EGZ983051:EGZ983070 EQV983051:EQV983070 FAR983051:FAR983070 FKN983051:FKN983070 FUJ983051:FUJ983070 GEF983051:GEF983070 GOB983051:GOB983070 GXX983051:GXX983070 HHT983051:HHT983070 HRP983051:HRP983070 IBL983051:IBL983070 ILH983051:ILH983070 IVD983051:IVD983070 JEZ983051:JEZ983070 JOV983051:JOV983070 JYR983051:JYR983070 KIN983051:KIN983070 KSJ983051:KSJ983070 LCF983051:LCF983070 LMB983051:LMB983070 LVX983051:LVX983070 MFT983051:MFT983070 MPP983051:MPP983070 MZL983051:MZL983070 NJH983051:NJH983070 NTD983051:NTD983070 OCZ983051:OCZ983070 OMV983051:OMV983070 OWR983051:OWR983070 PGN983051:PGN983070 PQJ983051:PQJ983070 QAF983051:QAF983070 QKB983051:QKB983070 QTX983051:QTX983070 RDT983051:RDT983070 RNP983051:RNP983070 RXL983051:RXL983070 SHH983051:SHH983070 SRD983051:SRD983070 TAZ983051:TAZ983070 TKV983051:TKV983070 TUR983051:TUR983070 UEN983051:UEN983070 UOJ983051:UOJ983070 UYF983051:UYF983070 VIB983051:VIB983070 VRX983051:VRX983070 WBT983051:WBT983070 WLP983051:WLP983070 WVL983051:WVL983070"/>
    <dataValidation imeMode="off" allowBlank="1" showInputMessage="1" showErrorMessage="1" sqref="E11:E30 JA11:JA30 SW11:SW30 ACS11:ACS30 AMO11:AMO30 AWK11:AWK30 BGG11:BGG30 BQC11:BQC30 BZY11:BZY30 CJU11:CJU30 CTQ11:CTQ30 DDM11:DDM30 DNI11:DNI30 DXE11:DXE30 EHA11:EHA30 EQW11:EQW30 FAS11:FAS30 FKO11:FKO30 FUK11:FUK30 GEG11:GEG30 GOC11:GOC30 GXY11:GXY30 HHU11:HHU30 HRQ11:HRQ30 IBM11:IBM30 ILI11:ILI30 IVE11:IVE30 JFA11:JFA30 JOW11:JOW30 JYS11:JYS30 KIO11:KIO30 KSK11:KSK30 LCG11:LCG30 LMC11:LMC30 LVY11:LVY30 MFU11:MFU30 MPQ11:MPQ30 MZM11:MZM30 NJI11:NJI30 NTE11:NTE30 ODA11:ODA30 OMW11:OMW30 OWS11:OWS30 PGO11:PGO30 PQK11:PQK30 QAG11:QAG30 QKC11:QKC30 QTY11:QTY30 RDU11:RDU30 RNQ11:RNQ30 RXM11:RXM30 SHI11:SHI30 SRE11:SRE30 TBA11:TBA30 TKW11:TKW30 TUS11:TUS30 UEO11:UEO30 UOK11:UOK30 UYG11:UYG30 VIC11:VIC30 VRY11:VRY30 WBU11:WBU30 WLQ11:WLQ30 WVM11:WVM30 E65547:E65566 JA65547:JA65566 SW65547:SW65566 ACS65547:ACS65566 AMO65547:AMO65566 AWK65547:AWK65566 BGG65547:BGG65566 BQC65547:BQC65566 BZY65547:BZY65566 CJU65547:CJU65566 CTQ65547:CTQ65566 DDM65547:DDM65566 DNI65547:DNI65566 DXE65547:DXE65566 EHA65547:EHA65566 EQW65547:EQW65566 FAS65547:FAS65566 FKO65547:FKO65566 FUK65547:FUK65566 GEG65547:GEG65566 GOC65547:GOC65566 GXY65547:GXY65566 HHU65547:HHU65566 HRQ65547:HRQ65566 IBM65547:IBM65566 ILI65547:ILI65566 IVE65547:IVE65566 JFA65547:JFA65566 JOW65547:JOW65566 JYS65547:JYS65566 KIO65547:KIO65566 KSK65547:KSK65566 LCG65547:LCG65566 LMC65547:LMC65566 LVY65547:LVY65566 MFU65547:MFU65566 MPQ65547:MPQ65566 MZM65547:MZM65566 NJI65547:NJI65566 NTE65547:NTE65566 ODA65547:ODA65566 OMW65547:OMW65566 OWS65547:OWS65566 PGO65547:PGO65566 PQK65547:PQK65566 QAG65547:QAG65566 QKC65547:QKC65566 QTY65547:QTY65566 RDU65547:RDU65566 RNQ65547:RNQ65566 RXM65547:RXM65566 SHI65547:SHI65566 SRE65547:SRE65566 TBA65547:TBA65566 TKW65547:TKW65566 TUS65547:TUS65566 UEO65547:UEO65566 UOK65547:UOK65566 UYG65547:UYG65566 VIC65547:VIC65566 VRY65547:VRY65566 WBU65547:WBU65566 WLQ65547:WLQ65566 WVM65547:WVM65566 E131083:E131102 JA131083:JA131102 SW131083:SW131102 ACS131083:ACS131102 AMO131083:AMO131102 AWK131083:AWK131102 BGG131083:BGG131102 BQC131083:BQC131102 BZY131083:BZY131102 CJU131083:CJU131102 CTQ131083:CTQ131102 DDM131083:DDM131102 DNI131083:DNI131102 DXE131083:DXE131102 EHA131083:EHA131102 EQW131083:EQW131102 FAS131083:FAS131102 FKO131083:FKO131102 FUK131083:FUK131102 GEG131083:GEG131102 GOC131083:GOC131102 GXY131083:GXY131102 HHU131083:HHU131102 HRQ131083:HRQ131102 IBM131083:IBM131102 ILI131083:ILI131102 IVE131083:IVE131102 JFA131083:JFA131102 JOW131083:JOW131102 JYS131083:JYS131102 KIO131083:KIO131102 KSK131083:KSK131102 LCG131083:LCG131102 LMC131083:LMC131102 LVY131083:LVY131102 MFU131083:MFU131102 MPQ131083:MPQ131102 MZM131083:MZM131102 NJI131083:NJI131102 NTE131083:NTE131102 ODA131083:ODA131102 OMW131083:OMW131102 OWS131083:OWS131102 PGO131083:PGO131102 PQK131083:PQK131102 QAG131083:QAG131102 QKC131083:QKC131102 QTY131083:QTY131102 RDU131083:RDU131102 RNQ131083:RNQ131102 RXM131083:RXM131102 SHI131083:SHI131102 SRE131083:SRE131102 TBA131083:TBA131102 TKW131083:TKW131102 TUS131083:TUS131102 UEO131083:UEO131102 UOK131083:UOK131102 UYG131083:UYG131102 VIC131083:VIC131102 VRY131083:VRY131102 WBU131083:WBU131102 WLQ131083:WLQ131102 WVM131083:WVM131102 E196619:E196638 JA196619:JA196638 SW196619:SW196638 ACS196619:ACS196638 AMO196619:AMO196638 AWK196619:AWK196638 BGG196619:BGG196638 BQC196619:BQC196638 BZY196619:BZY196638 CJU196619:CJU196638 CTQ196619:CTQ196638 DDM196619:DDM196638 DNI196619:DNI196638 DXE196619:DXE196638 EHA196619:EHA196638 EQW196619:EQW196638 FAS196619:FAS196638 FKO196619:FKO196638 FUK196619:FUK196638 GEG196619:GEG196638 GOC196619:GOC196638 GXY196619:GXY196638 HHU196619:HHU196638 HRQ196619:HRQ196638 IBM196619:IBM196638 ILI196619:ILI196638 IVE196619:IVE196638 JFA196619:JFA196638 JOW196619:JOW196638 JYS196619:JYS196638 KIO196619:KIO196638 KSK196619:KSK196638 LCG196619:LCG196638 LMC196619:LMC196638 LVY196619:LVY196638 MFU196619:MFU196638 MPQ196619:MPQ196638 MZM196619:MZM196638 NJI196619:NJI196638 NTE196619:NTE196638 ODA196619:ODA196638 OMW196619:OMW196638 OWS196619:OWS196638 PGO196619:PGO196638 PQK196619:PQK196638 QAG196619:QAG196638 QKC196619:QKC196638 QTY196619:QTY196638 RDU196619:RDU196638 RNQ196619:RNQ196638 RXM196619:RXM196638 SHI196619:SHI196638 SRE196619:SRE196638 TBA196619:TBA196638 TKW196619:TKW196638 TUS196619:TUS196638 UEO196619:UEO196638 UOK196619:UOK196638 UYG196619:UYG196638 VIC196619:VIC196638 VRY196619:VRY196638 WBU196619:WBU196638 WLQ196619:WLQ196638 WVM196619:WVM196638 E262155:E262174 JA262155:JA262174 SW262155:SW262174 ACS262155:ACS262174 AMO262155:AMO262174 AWK262155:AWK262174 BGG262155:BGG262174 BQC262155:BQC262174 BZY262155:BZY262174 CJU262155:CJU262174 CTQ262155:CTQ262174 DDM262155:DDM262174 DNI262155:DNI262174 DXE262155:DXE262174 EHA262155:EHA262174 EQW262155:EQW262174 FAS262155:FAS262174 FKO262155:FKO262174 FUK262155:FUK262174 GEG262155:GEG262174 GOC262155:GOC262174 GXY262155:GXY262174 HHU262155:HHU262174 HRQ262155:HRQ262174 IBM262155:IBM262174 ILI262155:ILI262174 IVE262155:IVE262174 JFA262155:JFA262174 JOW262155:JOW262174 JYS262155:JYS262174 KIO262155:KIO262174 KSK262155:KSK262174 LCG262155:LCG262174 LMC262155:LMC262174 LVY262155:LVY262174 MFU262155:MFU262174 MPQ262155:MPQ262174 MZM262155:MZM262174 NJI262155:NJI262174 NTE262155:NTE262174 ODA262155:ODA262174 OMW262155:OMW262174 OWS262155:OWS262174 PGO262155:PGO262174 PQK262155:PQK262174 QAG262155:QAG262174 QKC262155:QKC262174 QTY262155:QTY262174 RDU262155:RDU262174 RNQ262155:RNQ262174 RXM262155:RXM262174 SHI262155:SHI262174 SRE262155:SRE262174 TBA262155:TBA262174 TKW262155:TKW262174 TUS262155:TUS262174 UEO262155:UEO262174 UOK262155:UOK262174 UYG262155:UYG262174 VIC262155:VIC262174 VRY262155:VRY262174 WBU262155:WBU262174 WLQ262155:WLQ262174 WVM262155:WVM262174 E327691:E327710 JA327691:JA327710 SW327691:SW327710 ACS327691:ACS327710 AMO327691:AMO327710 AWK327691:AWK327710 BGG327691:BGG327710 BQC327691:BQC327710 BZY327691:BZY327710 CJU327691:CJU327710 CTQ327691:CTQ327710 DDM327691:DDM327710 DNI327691:DNI327710 DXE327691:DXE327710 EHA327691:EHA327710 EQW327691:EQW327710 FAS327691:FAS327710 FKO327691:FKO327710 FUK327691:FUK327710 GEG327691:GEG327710 GOC327691:GOC327710 GXY327691:GXY327710 HHU327691:HHU327710 HRQ327691:HRQ327710 IBM327691:IBM327710 ILI327691:ILI327710 IVE327691:IVE327710 JFA327691:JFA327710 JOW327691:JOW327710 JYS327691:JYS327710 KIO327691:KIO327710 KSK327691:KSK327710 LCG327691:LCG327710 LMC327691:LMC327710 LVY327691:LVY327710 MFU327691:MFU327710 MPQ327691:MPQ327710 MZM327691:MZM327710 NJI327691:NJI327710 NTE327691:NTE327710 ODA327691:ODA327710 OMW327691:OMW327710 OWS327691:OWS327710 PGO327691:PGO327710 PQK327691:PQK327710 QAG327691:QAG327710 QKC327691:QKC327710 QTY327691:QTY327710 RDU327691:RDU327710 RNQ327691:RNQ327710 RXM327691:RXM327710 SHI327691:SHI327710 SRE327691:SRE327710 TBA327691:TBA327710 TKW327691:TKW327710 TUS327691:TUS327710 UEO327691:UEO327710 UOK327691:UOK327710 UYG327691:UYG327710 VIC327691:VIC327710 VRY327691:VRY327710 WBU327691:WBU327710 WLQ327691:WLQ327710 WVM327691:WVM327710 E393227:E393246 JA393227:JA393246 SW393227:SW393246 ACS393227:ACS393246 AMO393227:AMO393246 AWK393227:AWK393246 BGG393227:BGG393246 BQC393227:BQC393246 BZY393227:BZY393246 CJU393227:CJU393246 CTQ393227:CTQ393246 DDM393227:DDM393246 DNI393227:DNI393246 DXE393227:DXE393246 EHA393227:EHA393246 EQW393227:EQW393246 FAS393227:FAS393246 FKO393227:FKO393246 FUK393227:FUK393246 GEG393227:GEG393246 GOC393227:GOC393246 GXY393227:GXY393246 HHU393227:HHU393246 HRQ393227:HRQ393246 IBM393227:IBM393246 ILI393227:ILI393246 IVE393227:IVE393246 JFA393227:JFA393246 JOW393227:JOW393246 JYS393227:JYS393246 KIO393227:KIO393246 KSK393227:KSK393246 LCG393227:LCG393246 LMC393227:LMC393246 LVY393227:LVY393246 MFU393227:MFU393246 MPQ393227:MPQ393246 MZM393227:MZM393246 NJI393227:NJI393246 NTE393227:NTE393246 ODA393227:ODA393246 OMW393227:OMW393246 OWS393227:OWS393246 PGO393227:PGO393246 PQK393227:PQK393246 QAG393227:QAG393246 QKC393227:QKC393246 QTY393227:QTY393246 RDU393227:RDU393246 RNQ393227:RNQ393246 RXM393227:RXM393246 SHI393227:SHI393246 SRE393227:SRE393246 TBA393227:TBA393246 TKW393227:TKW393246 TUS393227:TUS393246 UEO393227:UEO393246 UOK393227:UOK393246 UYG393227:UYG393246 VIC393227:VIC393246 VRY393227:VRY393246 WBU393227:WBU393246 WLQ393227:WLQ393246 WVM393227:WVM393246 E458763:E458782 JA458763:JA458782 SW458763:SW458782 ACS458763:ACS458782 AMO458763:AMO458782 AWK458763:AWK458782 BGG458763:BGG458782 BQC458763:BQC458782 BZY458763:BZY458782 CJU458763:CJU458782 CTQ458763:CTQ458782 DDM458763:DDM458782 DNI458763:DNI458782 DXE458763:DXE458782 EHA458763:EHA458782 EQW458763:EQW458782 FAS458763:FAS458782 FKO458763:FKO458782 FUK458763:FUK458782 GEG458763:GEG458782 GOC458763:GOC458782 GXY458763:GXY458782 HHU458763:HHU458782 HRQ458763:HRQ458782 IBM458763:IBM458782 ILI458763:ILI458782 IVE458763:IVE458782 JFA458763:JFA458782 JOW458763:JOW458782 JYS458763:JYS458782 KIO458763:KIO458782 KSK458763:KSK458782 LCG458763:LCG458782 LMC458763:LMC458782 LVY458763:LVY458782 MFU458763:MFU458782 MPQ458763:MPQ458782 MZM458763:MZM458782 NJI458763:NJI458782 NTE458763:NTE458782 ODA458763:ODA458782 OMW458763:OMW458782 OWS458763:OWS458782 PGO458763:PGO458782 PQK458763:PQK458782 QAG458763:QAG458782 QKC458763:QKC458782 QTY458763:QTY458782 RDU458763:RDU458782 RNQ458763:RNQ458782 RXM458763:RXM458782 SHI458763:SHI458782 SRE458763:SRE458782 TBA458763:TBA458782 TKW458763:TKW458782 TUS458763:TUS458782 UEO458763:UEO458782 UOK458763:UOK458782 UYG458763:UYG458782 VIC458763:VIC458782 VRY458763:VRY458782 WBU458763:WBU458782 WLQ458763:WLQ458782 WVM458763:WVM458782 E524299:E524318 JA524299:JA524318 SW524299:SW524318 ACS524299:ACS524318 AMO524299:AMO524318 AWK524299:AWK524318 BGG524299:BGG524318 BQC524299:BQC524318 BZY524299:BZY524318 CJU524299:CJU524318 CTQ524299:CTQ524318 DDM524299:DDM524318 DNI524299:DNI524318 DXE524299:DXE524318 EHA524299:EHA524318 EQW524299:EQW524318 FAS524299:FAS524318 FKO524299:FKO524318 FUK524299:FUK524318 GEG524299:GEG524318 GOC524299:GOC524318 GXY524299:GXY524318 HHU524299:HHU524318 HRQ524299:HRQ524318 IBM524299:IBM524318 ILI524299:ILI524318 IVE524299:IVE524318 JFA524299:JFA524318 JOW524299:JOW524318 JYS524299:JYS524318 KIO524299:KIO524318 KSK524299:KSK524318 LCG524299:LCG524318 LMC524299:LMC524318 LVY524299:LVY524318 MFU524299:MFU524318 MPQ524299:MPQ524318 MZM524299:MZM524318 NJI524299:NJI524318 NTE524299:NTE524318 ODA524299:ODA524318 OMW524299:OMW524318 OWS524299:OWS524318 PGO524299:PGO524318 PQK524299:PQK524318 QAG524299:QAG524318 QKC524299:QKC524318 QTY524299:QTY524318 RDU524299:RDU524318 RNQ524299:RNQ524318 RXM524299:RXM524318 SHI524299:SHI524318 SRE524299:SRE524318 TBA524299:TBA524318 TKW524299:TKW524318 TUS524299:TUS524318 UEO524299:UEO524318 UOK524299:UOK524318 UYG524299:UYG524318 VIC524299:VIC524318 VRY524299:VRY524318 WBU524299:WBU524318 WLQ524299:WLQ524318 WVM524299:WVM524318 E589835:E589854 JA589835:JA589854 SW589835:SW589854 ACS589835:ACS589854 AMO589835:AMO589854 AWK589835:AWK589854 BGG589835:BGG589854 BQC589835:BQC589854 BZY589835:BZY589854 CJU589835:CJU589854 CTQ589835:CTQ589854 DDM589835:DDM589854 DNI589835:DNI589854 DXE589835:DXE589854 EHA589835:EHA589854 EQW589835:EQW589854 FAS589835:FAS589854 FKO589835:FKO589854 FUK589835:FUK589854 GEG589835:GEG589854 GOC589835:GOC589854 GXY589835:GXY589854 HHU589835:HHU589854 HRQ589835:HRQ589854 IBM589835:IBM589854 ILI589835:ILI589854 IVE589835:IVE589854 JFA589835:JFA589854 JOW589835:JOW589854 JYS589835:JYS589854 KIO589835:KIO589854 KSK589835:KSK589854 LCG589835:LCG589854 LMC589835:LMC589854 LVY589835:LVY589854 MFU589835:MFU589854 MPQ589835:MPQ589854 MZM589835:MZM589854 NJI589835:NJI589854 NTE589835:NTE589854 ODA589835:ODA589854 OMW589835:OMW589854 OWS589835:OWS589854 PGO589835:PGO589854 PQK589835:PQK589854 QAG589835:QAG589854 QKC589835:QKC589854 QTY589835:QTY589854 RDU589835:RDU589854 RNQ589835:RNQ589854 RXM589835:RXM589854 SHI589835:SHI589854 SRE589835:SRE589854 TBA589835:TBA589854 TKW589835:TKW589854 TUS589835:TUS589854 UEO589835:UEO589854 UOK589835:UOK589854 UYG589835:UYG589854 VIC589835:VIC589854 VRY589835:VRY589854 WBU589835:WBU589854 WLQ589835:WLQ589854 WVM589835:WVM589854 E655371:E655390 JA655371:JA655390 SW655371:SW655390 ACS655371:ACS655390 AMO655371:AMO655390 AWK655371:AWK655390 BGG655371:BGG655390 BQC655371:BQC655390 BZY655371:BZY655390 CJU655371:CJU655390 CTQ655371:CTQ655390 DDM655371:DDM655390 DNI655371:DNI655390 DXE655371:DXE655390 EHA655371:EHA655390 EQW655371:EQW655390 FAS655371:FAS655390 FKO655371:FKO655390 FUK655371:FUK655390 GEG655371:GEG655390 GOC655371:GOC655390 GXY655371:GXY655390 HHU655371:HHU655390 HRQ655371:HRQ655390 IBM655371:IBM655390 ILI655371:ILI655390 IVE655371:IVE655390 JFA655371:JFA655390 JOW655371:JOW655390 JYS655371:JYS655390 KIO655371:KIO655390 KSK655371:KSK655390 LCG655371:LCG655390 LMC655371:LMC655390 LVY655371:LVY655390 MFU655371:MFU655390 MPQ655371:MPQ655390 MZM655371:MZM655390 NJI655371:NJI655390 NTE655371:NTE655390 ODA655371:ODA655390 OMW655371:OMW655390 OWS655371:OWS655390 PGO655371:PGO655390 PQK655371:PQK655390 QAG655371:QAG655390 QKC655371:QKC655390 QTY655371:QTY655390 RDU655371:RDU655390 RNQ655371:RNQ655390 RXM655371:RXM655390 SHI655371:SHI655390 SRE655371:SRE655390 TBA655371:TBA655390 TKW655371:TKW655390 TUS655371:TUS655390 UEO655371:UEO655390 UOK655371:UOK655390 UYG655371:UYG655390 VIC655371:VIC655390 VRY655371:VRY655390 WBU655371:WBU655390 WLQ655371:WLQ655390 WVM655371:WVM655390 E720907:E720926 JA720907:JA720926 SW720907:SW720926 ACS720907:ACS720926 AMO720907:AMO720926 AWK720907:AWK720926 BGG720907:BGG720926 BQC720907:BQC720926 BZY720907:BZY720926 CJU720907:CJU720926 CTQ720907:CTQ720926 DDM720907:DDM720926 DNI720907:DNI720926 DXE720907:DXE720926 EHA720907:EHA720926 EQW720907:EQW720926 FAS720907:FAS720926 FKO720907:FKO720926 FUK720907:FUK720926 GEG720907:GEG720926 GOC720907:GOC720926 GXY720907:GXY720926 HHU720907:HHU720926 HRQ720907:HRQ720926 IBM720907:IBM720926 ILI720907:ILI720926 IVE720907:IVE720926 JFA720907:JFA720926 JOW720907:JOW720926 JYS720907:JYS720926 KIO720907:KIO720926 KSK720907:KSK720926 LCG720907:LCG720926 LMC720907:LMC720926 LVY720907:LVY720926 MFU720907:MFU720926 MPQ720907:MPQ720926 MZM720907:MZM720926 NJI720907:NJI720926 NTE720907:NTE720926 ODA720907:ODA720926 OMW720907:OMW720926 OWS720907:OWS720926 PGO720907:PGO720926 PQK720907:PQK720926 QAG720907:QAG720926 QKC720907:QKC720926 QTY720907:QTY720926 RDU720907:RDU720926 RNQ720907:RNQ720926 RXM720907:RXM720926 SHI720907:SHI720926 SRE720907:SRE720926 TBA720907:TBA720926 TKW720907:TKW720926 TUS720907:TUS720926 UEO720907:UEO720926 UOK720907:UOK720926 UYG720907:UYG720926 VIC720907:VIC720926 VRY720907:VRY720926 WBU720907:WBU720926 WLQ720907:WLQ720926 WVM720907:WVM720926 E786443:E786462 JA786443:JA786462 SW786443:SW786462 ACS786443:ACS786462 AMO786443:AMO786462 AWK786443:AWK786462 BGG786443:BGG786462 BQC786443:BQC786462 BZY786443:BZY786462 CJU786443:CJU786462 CTQ786443:CTQ786462 DDM786443:DDM786462 DNI786443:DNI786462 DXE786443:DXE786462 EHA786443:EHA786462 EQW786443:EQW786462 FAS786443:FAS786462 FKO786443:FKO786462 FUK786443:FUK786462 GEG786443:GEG786462 GOC786443:GOC786462 GXY786443:GXY786462 HHU786443:HHU786462 HRQ786443:HRQ786462 IBM786443:IBM786462 ILI786443:ILI786462 IVE786443:IVE786462 JFA786443:JFA786462 JOW786443:JOW786462 JYS786443:JYS786462 KIO786443:KIO786462 KSK786443:KSK786462 LCG786443:LCG786462 LMC786443:LMC786462 LVY786443:LVY786462 MFU786443:MFU786462 MPQ786443:MPQ786462 MZM786443:MZM786462 NJI786443:NJI786462 NTE786443:NTE786462 ODA786443:ODA786462 OMW786443:OMW786462 OWS786443:OWS786462 PGO786443:PGO786462 PQK786443:PQK786462 QAG786443:QAG786462 QKC786443:QKC786462 QTY786443:QTY786462 RDU786443:RDU786462 RNQ786443:RNQ786462 RXM786443:RXM786462 SHI786443:SHI786462 SRE786443:SRE786462 TBA786443:TBA786462 TKW786443:TKW786462 TUS786443:TUS786462 UEO786443:UEO786462 UOK786443:UOK786462 UYG786443:UYG786462 VIC786443:VIC786462 VRY786443:VRY786462 WBU786443:WBU786462 WLQ786443:WLQ786462 WVM786443:WVM786462 E851979:E851998 JA851979:JA851998 SW851979:SW851998 ACS851979:ACS851998 AMO851979:AMO851998 AWK851979:AWK851998 BGG851979:BGG851998 BQC851979:BQC851998 BZY851979:BZY851998 CJU851979:CJU851998 CTQ851979:CTQ851998 DDM851979:DDM851998 DNI851979:DNI851998 DXE851979:DXE851998 EHA851979:EHA851998 EQW851979:EQW851998 FAS851979:FAS851998 FKO851979:FKO851998 FUK851979:FUK851998 GEG851979:GEG851998 GOC851979:GOC851998 GXY851979:GXY851998 HHU851979:HHU851998 HRQ851979:HRQ851998 IBM851979:IBM851998 ILI851979:ILI851998 IVE851979:IVE851998 JFA851979:JFA851998 JOW851979:JOW851998 JYS851979:JYS851998 KIO851979:KIO851998 KSK851979:KSK851998 LCG851979:LCG851998 LMC851979:LMC851998 LVY851979:LVY851998 MFU851979:MFU851998 MPQ851979:MPQ851998 MZM851979:MZM851998 NJI851979:NJI851998 NTE851979:NTE851998 ODA851979:ODA851998 OMW851979:OMW851998 OWS851979:OWS851998 PGO851979:PGO851998 PQK851979:PQK851998 QAG851979:QAG851998 QKC851979:QKC851998 QTY851979:QTY851998 RDU851979:RDU851998 RNQ851979:RNQ851998 RXM851979:RXM851998 SHI851979:SHI851998 SRE851979:SRE851998 TBA851979:TBA851998 TKW851979:TKW851998 TUS851979:TUS851998 UEO851979:UEO851998 UOK851979:UOK851998 UYG851979:UYG851998 VIC851979:VIC851998 VRY851979:VRY851998 WBU851979:WBU851998 WLQ851979:WLQ851998 WVM851979:WVM851998 E917515:E917534 JA917515:JA917534 SW917515:SW917534 ACS917515:ACS917534 AMO917515:AMO917534 AWK917515:AWK917534 BGG917515:BGG917534 BQC917515:BQC917534 BZY917515:BZY917534 CJU917515:CJU917534 CTQ917515:CTQ917534 DDM917515:DDM917534 DNI917515:DNI917534 DXE917515:DXE917534 EHA917515:EHA917534 EQW917515:EQW917534 FAS917515:FAS917534 FKO917515:FKO917534 FUK917515:FUK917534 GEG917515:GEG917534 GOC917515:GOC917534 GXY917515:GXY917534 HHU917515:HHU917534 HRQ917515:HRQ917534 IBM917515:IBM917534 ILI917515:ILI917534 IVE917515:IVE917534 JFA917515:JFA917534 JOW917515:JOW917534 JYS917515:JYS917534 KIO917515:KIO917534 KSK917515:KSK917534 LCG917515:LCG917534 LMC917515:LMC917534 LVY917515:LVY917534 MFU917515:MFU917534 MPQ917515:MPQ917534 MZM917515:MZM917534 NJI917515:NJI917534 NTE917515:NTE917534 ODA917515:ODA917534 OMW917515:OMW917534 OWS917515:OWS917534 PGO917515:PGO917534 PQK917515:PQK917534 QAG917515:QAG917534 QKC917515:QKC917534 QTY917515:QTY917534 RDU917515:RDU917534 RNQ917515:RNQ917534 RXM917515:RXM917534 SHI917515:SHI917534 SRE917515:SRE917534 TBA917515:TBA917534 TKW917515:TKW917534 TUS917515:TUS917534 UEO917515:UEO917534 UOK917515:UOK917534 UYG917515:UYG917534 VIC917515:VIC917534 VRY917515:VRY917534 WBU917515:WBU917534 WLQ917515:WLQ917534 WVM917515:WVM917534 E983051:E983070 JA983051:JA983070 SW983051:SW983070 ACS983051:ACS983070 AMO983051:AMO983070 AWK983051:AWK983070 BGG983051:BGG983070 BQC983051:BQC983070 BZY983051:BZY983070 CJU983051:CJU983070 CTQ983051:CTQ983070 DDM983051:DDM983070 DNI983051:DNI983070 DXE983051:DXE983070 EHA983051:EHA983070 EQW983051:EQW983070 FAS983051:FAS983070 FKO983051:FKO983070 FUK983051:FUK983070 GEG983051:GEG983070 GOC983051:GOC983070 GXY983051:GXY983070 HHU983051:HHU983070 HRQ983051:HRQ983070 IBM983051:IBM983070 ILI983051:ILI983070 IVE983051:IVE983070 JFA983051:JFA983070 JOW983051:JOW983070 JYS983051:JYS983070 KIO983051:KIO983070 KSK983051:KSK983070 LCG983051:LCG983070 LMC983051:LMC983070 LVY983051:LVY983070 MFU983051:MFU983070 MPQ983051:MPQ983070 MZM983051:MZM983070 NJI983051:NJI983070 NTE983051:NTE983070 ODA983051:ODA983070 OMW983051:OMW983070 OWS983051:OWS983070 PGO983051:PGO983070 PQK983051:PQK983070 QAG983051:QAG983070 QKC983051:QKC983070 QTY983051:QTY983070 RDU983051:RDU983070 RNQ983051:RNQ983070 RXM983051:RXM983070 SHI983051:SHI983070 SRE983051:SRE983070 TBA983051:TBA983070 TKW983051:TKW983070 TUS983051:TUS983070 UEO983051:UEO983070 UOK983051:UOK983070 UYG983051:UYG983070 VIC983051:VIC983070 VRY983051:VRY983070 WBU983051:WBU983070 WLQ983051:WLQ983070 WVM983051:WVM983070 I11:I30 JE11:JE30 TA11:TA30 ACW11:ACW30 AMS11:AMS30 AWO11:AWO30 BGK11:BGK30 BQG11:BQG30 CAC11:CAC30 CJY11:CJY30 CTU11:CTU30 DDQ11:DDQ30 DNM11:DNM30 DXI11:DXI30 EHE11:EHE30 ERA11:ERA30 FAW11:FAW30 FKS11:FKS30 FUO11:FUO30 GEK11:GEK30 GOG11:GOG30 GYC11:GYC30 HHY11:HHY30 HRU11:HRU30 IBQ11:IBQ30 ILM11:ILM30 IVI11:IVI30 JFE11:JFE30 JPA11:JPA30 JYW11:JYW30 KIS11:KIS30 KSO11:KSO30 LCK11:LCK30 LMG11:LMG30 LWC11:LWC30 MFY11:MFY30 MPU11:MPU30 MZQ11:MZQ30 NJM11:NJM30 NTI11:NTI30 ODE11:ODE30 ONA11:ONA30 OWW11:OWW30 PGS11:PGS30 PQO11:PQO30 QAK11:QAK30 QKG11:QKG30 QUC11:QUC30 RDY11:RDY30 RNU11:RNU30 RXQ11:RXQ30 SHM11:SHM30 SRI11:SRI30 TBE11:TBE30 TLA11:TLA30 TUW11:TUW30 UES11:UES30 UOO11:UOO30 UYK11:UYK30 VIG11:VIG30 VSC11:VSC30 WBY11:WBY30 WLU11:WLU30 WVQ11:WVQ30 I65547:I65566 JE65547:JE65566 TA65547:TA65566 ACW65547:ACW65566 AMS65547:AMS65566 AWO65547:AWO65566 BGK65547:BGK65566 BQG65547:BQG65566 CAC65547:CAC65566 CJY65547:CJY65566 CTU65547:CTU65566 DDQ65547:DDQ65566 DNM65547:DNM65566 DXI65547:DXI65566 EHE65547:EHE65566 ERA65547:ERA65566 FAW65547:FAW65566 FKS65547:FKS65566 FUO65547:FUO65566 GEK65547:GEK65566 GOG65547:GOG65566 GYC65547:GYC65566 HHY65547:HHY65566 HRU65547:HRU65566 IBQ65547:IBQ65566 ILM65547:ILM65566 IVI65547:IVI65566 JFE65547:JFE65566 JPA65547:JPA65566 JYW65547:JYW65566 KIS65547:KIS65566 KSO65547:KSO65566 LCK65547:LCK65566 LMG65547:LMG65566 LWC65547:LWC65566 MFY65547:MFY65566 MPU65547:MPU65566 MZQ65547:MZQ65566 NJM65547:NJM65566 NTI65547:NTI65566 ODE65547:ODE65566 ONA65547:ONA65566 OWW65547:OWW65566 PGS65547:PGS65566 PQO65547:PQO65566 QAK65547:QAK65566 QKG65547:QKG65566 QUC65547:QUC65566 RDY65547:RDY65566 RNU65547:RNU65566 RXQ65547:RXQ65566 SHM65547:SHM65566 SRI65547:SRI65566 TBE65547:TBE65566 TLA65547:TLA65566 TUW65547:TUW65566 UES65547:UES65566 UOO65547:UOO65566 UYK65547:UYK65566 VIG65547:VIG65566 VSC65547:VSC65566 WBY65547:WBY65566 WLU65547:WLU65566 WVQ65547:WVQ65566 I131083:I131102 JE131083:JE131102 TA131083:TA131102 ACW131083:ACW131102 AMS131083:AMS131102 AWO131083:AWO131102 BGK131083:BGK131102 BQG131083:BQG131102 CAC131083:CAC131102 CJY131083:CJY131102 CTU131083:CTU131102 DDQ131083:DDQ131102 DNM131083:DNM131102 DXI131083:DXI131102 EHE131083:EHE131102 ERA131083:ERA131102 FAW131083:FAW131102 FKS131083:FKS131102 FUO131083:FUO131102 GEK131083:GEK131102 GOG131083:GOG131102 GYC131083:GYC131102 HHY131083:HHY131102 HRU131083:HRU131102 IBQ131083:IBQ131102 ILM131083:ILM131102 IVI131083:IVI131102 JFE131083:JFE131102 JPA131083:JPA131102 JYW131083:JYW131102 KIS131083:KIS131102 KSO131083:KSO131102 LCK131083:LCK131102 LMG131083:LMG131102 LWC131083:LWC131102 MFY131083:MFY131102 MPU131083:MPU131102 MZQ131083:MZQ131102 NJM131083:NJM131102 NTI131083:NTI131102 ODE131083:ODE131102 ONA131083:ONA131102 OWW131083:OWW131102 PGS131083:PGS131102 PQO131083:PQO131102 QAK131083:QAK131102 QKG131083:QKG131102 QUC131083:QUC131102 RDY131083:RDY131102 RNU131083:RNU131102 RXQ131083:RXQ131102 SHM131083:SHM131102 SRI131083:SRI131102 TBE131083:TBE131102 TLA131083:TLA131102 TUW131083:TUW131102 UES131083:UES131102 UOO131083:UOO131102 UYK131083:UYK131102 VIG131083:VIG131102 VSC131083:VSC131102 WBY131083:WBY131102 WLU131083:WLU131102 WVQ131083:WVQ131102 I196619:I196638 JE196619:JE196638 TA196619:TA196638 ACW196619:ACW196638 AMS196619:AMS196638 AWO196619:AWO196638 BGK196619:BGK196638 BQG196619:BQG196638 CAC196619:CAC196638 CJY196619:CJY196638 CTU196619:CTU196638 DDQ196619:DDQ196638 DNM196619:DNM196638 DXI196619:DXI196638 EHE196619:EHE196638 ERA196619:ERA196638 FAW196619:FAW196638 FKS196619:FKS196638 FUO196619:FUO196638 GEK196619:GEK196638 GOG196619:GOG196638 GYC196619:GYC196638 HHY196619:HHY196638 HRU196619:HRU196638 IBQ196619:IBQ196638 ILM196619:ILM196638 IVI196619:IVI196638 JFE196619:JFE196638 JPA196619:JPA196638 JYW196619:JYW196638 KIS196619:KIS196638 KSO196619:KSO196638 LCK196619:LCK196638 LMG196619:LMG196638 LWC196619:LWC196638 MFY196619:MFY196638 MPU196619:MPU196638 MZQ196619:MZQ196638 NJM196619:NJM196638 NTI196619:NTI196638 ODE196619:ODE196638 ONA196619:ONA196638 OWW196619:OWW196638 PGS196619:PGS196638 PQO196619:PQO196638 QAK196619:QAK196638 QKG196619:QKG196638 QUC196619:QUC196638 RDY196619:RDY196638 RNU196619:RNU196638 RXQ196619:RXQ196638 SHM196619:SHM196638 SRI196619:SRI196638 TBE196619:TBE196638 TLA196619:TLA196638 TUW196619:TUW196638 UES196619:UES196638 UOO196619:UOO196638 UYK196619:UYK196638 VIG196619:VIG196638 VSC196619:VSC196638 WBY196619:WBY196638 WLU196619:WLU196638 WVQ196619:WVQ196638 I262155:I262174 JE262155:JE262174 TA262155:TA262174 ACW262155:ACW262174 AMS262155:AMS262174 AWO262155:AWO262174 BGK262155:BGK262174 BQG262155:BQG262174 CAC262155:CAC262174 CJY262155:CJY262174 CTU262155:CTU262174 DDQ262155:DDQ262174 DNM262155:DNM262174 DXI262155:DXI262174 EHE262155:EHE262174 ERA262155:ERA262174 FAW262155:FAW262174 FKS262155:FKS262174 FUO262155:FUO262174 GEK262155:GEK262174 GOG262155:GOG262174 GYC262155:GYC262174 HHY262155:HHY262174 HRU262155:HRU262174 IBQ262155:IBQ262174 ILM262155:ILM262174 IVI262155:IVI262174 JFE262155:JFE262174 JPA262155:JPA262174 JYW262155:JYW262174 KIS262155:KIS262174 KSO262155:KSO262174 LCK262155:LCK262174 LMG262155:LMG262174 LWC262155:LWC262174 MFY262155:MFY262174 MPU262155:MPU262174 MZQ262155:MZQ262174 NJM262155:NJM262174 NTI262155:NTI262174 ODE262155:ODE262174 ONA262155:ONA262174 OWW262155:OWW262174 PGS262155:PGS262174 PQO262155:PQO262174 QAK262155:QAK262174 QKG262155:QKG262174 QUC262155:QUC262174 RDY262155:RDY262174 RNU262155:RNU262174 RXQ262155:RXQ262174 SHM262155:SHM262174 SRI262155:SRI262174 TBE262155:TBE262174 TLA262155:TLA262174 TUW262155:TUW262174 UES262155:UES262174 UOO262155:UOO262174 UYK262155:UYK262174 VIG262155:VIG262174 VSC262155:VSC262174 WBY262155:WBY262174 WLU262155:WLU262174 WVQ262155:WVQ262174 I327691:I327710 JE327691:JE327710 TA327691:TA327710 ACW327691:ACW327710 AMS327691:AMS327710 AWO327691:AWO327710 BGK327691:BGK327710 BQG327691:BQG327710 CAC327691:CAC327710 CJY327691:CJY327710 CTU327691:CTU327710 DDQ327691:DDQ327710 DNM327691:DNM327710 DXI327691:DXI327710 EHE327691:EHE327710 ERA327691:ERA327710 FAW327691:FAW327710 FKS327691:FKS327710 FUO327691:FUO327710 GEK327691:GEK327710 GOG327691:GOG327710 GYC327691:GYC327710 HHY327691:HHY327710 HRU327691:HRU327710 IBQ327691:IBQ327710 ILM327691:ILM327710 IVI327691:IVI327710 JFE327691:JFE327710 JPA327691:JPA327710 JYW327691:JYW327710 KIS327691:KIS327710 KSO327691:KSO327710 LCK327691:LCK327710 LMG327691:LMG327710 LWC327691:LWC327710 MFY327691:MFY327710 MPU327691:MPU327710 MZQ327691:MZQ327710 NJM327691:NJM327710 NTI327691:NTI327710 ODE327691:ODE327710 ONA327691:ONA327710 OWW327691:OWW327710 PGS327691:PGS327710 PQO327691:PQO327710 QAK327691:QAK327710 QKG327691:QKG327710 QUC327691:QUC327710 RDY327691:RDY327710 RNU327691:RNU327710 RXQ327691:RXQ327710 SHM327691:SHM327710 SRI327691:SRI327710 TBE327691:TBE327710 TLA327691:TLA327710 TUW327691:TUW327710 UES327691:UES327710 UOO327691:UOO327710 UYK327691:UYK327710 VIG327691:VIG327710 VSC327691:VSC327710 WBY327691:WBY327710 WLU327691:WLU327710 WVQ327691:WVQ327710 I393227:I393246 JE393227:JE393246 TA393227:TA393246 ACW393227:ACW393246 AMS393227:AMS393246 AWO393227:AWO393246 BGK393227:BGK393246 BQG393227:BQG393246 CAC393227:CAC393246 CJY393227:CJY393246 CTU393227:CTU393246 DDQ393227:DDQ393246 DNM393227:DNM393246 DXI393227:DXI393246 EHE393227:EHE393246 ERA393227:ERA393246 FAW393227:FAW393246 FKS393227:FKS393246 FUO393227:FUO393246 GEK393227:GEK393246 GOG393227:GOG393246 GYC393227:GYC393246 HHY393227:HHY393246 HRU393227:HRU393246 IBQ393227:IBQ393246 ILM393227:ILM393246 IVI393227:IVI393246 JFE393227:JFE393246 JPA393227:JPA393246 JYW393227:JYW393246 KIS393227:KIS393246 KSO393227:KSO393246 LCK393227:LCK393246 LMG393227:LMG393246 LWC393227:LWC393246 MFY393227:MFY393246 MPU393227:MPU393246 MZQ393227:MZQ393246 NJM393227:NJM393246 NTI393227:NTI393246 ODE393227:ODE393246 ONA393227:ONA393246 OWW393227:OWW393246 PGS393227:PGS393246 PQO393227:PQO393246 QAK393227:QAK393246 QKG393227:QKG393246 QUC393227:QUC393246 RDY393227:RDY393246 RNU393227:RNU393246 RXQ393227:RXQ393246 SHM393227:SHM393246 SRI393227:SRI393246 TBE393227:TBE393246 TLA393227:TLA393246 TUW393227:TUW393246 UES393227:UES393246 UOO393227:UOO393246 UYK393227:UYK393246 VIG393227:VIG393246 VSC393227:VSC393246 WBY393227:WBY393246 WLU393227:WLU393246 WVQ393227:WVQ393246 I458763:I458782 JE458763:JE458782 TA458763:TA458782 ACW458763:ACW458782 AMS458763:AMS458782 AWO458763:AWO458782 BGK458763:BGK458782 BQG458763:BQG458782 CAC458763:CAC458782 CJY458763:CJY458782 CTU458763:CTU458782 DDQ458763:DDQ458782 DNM458763:DNM458782 DXI458763:DXI458782 EHE458763:EHE458782 ERA458763:ERA458782 FAW458763:FAW458782 FKS458763:FKS458782 FUO458763:FUO458782 GEK458763:GEK458782 GOG458763:GOG458782 GYC458763:GYC458782 HHY458763:HHY458782 HRU458763:HRU458782 IBQ458763:IBQ458782 ILM458763:ILM458782 IVI458763:IVI458782 JFE458763:JFE458782 JPA458763:JPA458782 JYW458763:JYW458782 KIS458763:KIS458782 KSO458763:KSO458782 LCK458763:LCK458782 LMG458763:LMG458782 LWC458763:LWC458782 MFY458763:MFY458782 MPU458763:MPU458782 MZQ458763:MZQ458782 NJM458763:NJM458782 NTI458763:NTI458782 ODE458763:ODE458782 ONA458763:ONA458782 OWW458763:OWW458782 PGS458763:PGS458782 PQO458763:PQO458782 QAK458763:QAK458782 QKG458763:QKG458782 QUC458763:QUC458782 RDY458763:RDY458782 RNU458763:RNU458782 RXQ458763:RXQ458782 SHM458763:SHM458782 SRI458763:SRI458782 TBE458763:TBE458782 TLA458763:TLA458782 TUW458763:TUW458782 UES458763:UES458782 UOO458763:UOO458782 UYK458763:UYK458782 VIG458763:VIG458782 VSC458763:VSC458782 WBY458763:WBY458782 WLU458763:WLU458782 WVQ458763:WVQ458782 I524299:I524318 JE524299:JE524318 TA524299:TA524318 ACW524299:ACW524318 AMS524299:AMS524318 AWO524299:AWO524318 BGK524299:BGK524318 BQG524299:BQG524318 CAC524299:CAC524318 CJY524299:CJY524318 CTU524299:CTU524318 DDQ524299:DDQ524318 DNM524299:DNM524318 DXI524299:DXI524318 EHE524299:EHE524318 ERA524299:ERA524318 FAW524299:FAW524318 FKS524299:FKS524318 FUO524299:FUO524318 GEK524299:GEK524318 GOG524299:GOG524318 GYC524299:GYC524318 HHY524299:HHY524318 HRU524299:HRU524318 IBQ524299:IBQ524318 ILM524299:ILM524318 IVI524299:IVI524318 JFE524299:JFE524318 JPA524299:JPA524318 JYW524299:JYW524318 KIS524299:KIS524318 KSO524299:KSO524318 LCK524299:LCK524318 LMG524299:LMG524318 LWC524299:LWC524318 MFY524299:MFY524318 MPU524299:MPU524318 MZQ524299:MZQ524318 NJM524299:NJM524318 NTI524299:NTI524318 ODE524299:ODE524318 ONA524299:ONA524318 OWW524299:OWW524318 PGS524299:PGS524318 PQO524299:PQO524318 QAK524299:QAK524318 QKG524299:QKG524318 QUC524299:QUC524318 RDY524299:RDY524318 RNU524299:RNU524318 RXQ524299:RXQ524318 SHM524299:SHM524318 SRI524299:SRI524318 TBE524299:TBE524318 TLA524299:TLA524318 TUW524299:TUW524318 UES524299:UES524318 UOO524299:UOO524318 UYK524299:UYK524318 VIG524299:VIG524318 VSC524299:VSC524318 WBY524299:WBY524318 WLU524299:WLU524318 WVQ524299:WVQ524318 I589835:I589854 JE589835:JE589854 TA589835:TA589854 ACW589835:ACW589854 AMS589835:AMS589854 AWO589835:AWO589854 BGK589835:BGK589854 BQG589835:BQG589854 CAC589835:CAC589854 CJY589835:CJY589854 CTU589835:CTU589854 DDQ589835:DDQ589854 DNM589835:DNM589854 DXI589835:DXI589854 EHE589835:EHE589854 ERA589835:ERA589854 FAW589835:FAW589854 FKS589835:FKS589854 FUO589835:FUO589854 GEK589835:GEK589854 GOG589835:GOG589854 GYC589835:GYC589854 HHY589835:HHY589854 HRU589835:HRU589854 IBQ589835:IBQ589854 ILM589835:ILM589854 IVI589835:IVI589854 JFE589835:JFE589854 JPA589835:JPA589854 JYW589835:JYW589854 KIS589835:KIS589854 KSO589835:KSO589854 LCK589835:LCK589854 LMG589835:LMG589854 LWC589835:LWC589854 MFY589835:MFY589854 MPU589835:MPU589854 MZQ589835:MZQ589854 NJM589835:NJM589854 NTI589835:NTI589854 ODE589835:ODE589854 ONA589835:ONA589854 OWW589835:OWW589854 PGS589835:PGS589854 PQO589835:PQO589854 QAK589835:QAK589854 QKG589835:QKG589854 QUC589835:QUC589854 RDY589835:RDY589854 RNU589835:RNU589854 RXQ589835:RXQ589854 SHM589835:SHM589854 SRI589835:SRI589854 TBE589835:TBE589854 TLA589835:TLA589854 TUW589835:TUW589854 UES589835:UES589854 UOO589835:UOO589854 UYK589835:UYK589854 VIG589835:VIG589854 VSC589835:VSC589854 WBY589835:WBY589854 WLU589835:WLU589854 WVQ589835:WVQ589854 I655371:I655390 JE655371:JE655390 TA655371:TA655390 ACW655371:ACW655390 AMS655371:AMS655390 AWO655371:AWO655390 BGK655371:BGK655390 BQG655371:BQG655390 CAC655371:CAC655390 CJY655371:CJY655390 CTU655371:CTU655390 DDQ655371:DDQ655390 DNM655371:DNM655390 DXI655371:DXI655390 EHE655371:EHE655390 ERA655371:ERA655390 FAW655371:FAW655390 FKS655371:FKS655390 FUO655371:FUO655390 GEK655371:GEK655390 GOG655371:GOG655390 GYC655371:GYC655390 HHY655371:HHY655390 HRU655371:HRU655390 IBQ655371:IBQ655390 ILM655371:ILM655390 IVI655371:IVI655390 JFE655371:JFE655390 JPA655371:JPA655390 JYW655371:JYW655390 KIS655371:KIS655390 KSO655371:KSO655390 LCK655371:LCK655390 LMG655371:LMG655390 LWC655371:LWC655390 MFY655371:MFY655390 MPU655371:MPU655390 MZQ655371:MZQ655390 NJM655371:NJM655390 NTI655371:NTI655390 ODE655371:ODE655390 ONA655371:ONA655390 OWW655371:OWW655390 PGS655371:PGS655390 PQO655371:PQO655390 QAK655371:QAK655390 QKG655371:QKG655390 QUC655371:QUC655390 RDY655371:RDY655390 RNU655371:RNU655390 RXQ655371:RXQ655390 SHM655371:SHM655390 SRI655371:SRI655390 TBE655371:TBE655390 TLA655371:TLA655390 TUW655371:TUW655390 UES655371:UES655390 UOO655371:UOO655390 UYK655371:UYK655390 VIG655371:VIG655390 VSC655371:VSC655390 WBY655371:WBY655390 WLU655371:WLU655390 WVQ655371:WVQ655390 I720907:I720926 JE720907:JE720926 TA720907:TA720926 ACW720907:ACW720926 AMS720907:AMS720926 AWO720907:AWO720926 BGK720907:BGK720926 BQG720907:BQG720926 CAC720907:CAC720926 CJY720907:CJY720926 CTU720907:CTU720926 DDQ720907:DDQ720926 DNM720907:DNM720926 DXI720907:DXI720926 EHE720907:EHE720926 ERA720907:ERA720926 FAW720907:FAW720926 FKS720907:FKS720926 FUO720907:FUO720926 GEK720907:GEK720926 GOG720907:GOG720926 GYC720907:GYC720926 HHY720907:HHY720926 HRU720907:HRU720926 IBQ720907:IBQ720926 ILM720907:ILM720926 IVI720907:IVI720926 JFE720907:JFE720926 JPA720907:JPA720926 JYW720907:JYW720926 KIS720907:KIS720926 KSO720907:KSO720926 LCK720907:LCK720926 LMG720907:LMG720926 LWC720907:LWC720926 MFY720907:MFY720926 MPU720907:MPU720926 MZQ720907:MZQ720926 NJM720907:NJM720926 NTI720907:NTI720926 ODE720907:ODE720926 ONA720907:ONA720926 OWW720907:OWW720926 PGS720907:PGS720926 PQO720907:PQO720926 QAK720907:QAK720926 QKG720907:QKG720926 QUC720907:QUC720926 RDY720907:RDY720926 RNU720907:RNU720926 RXQ720907:RXQ720926 SHM720907:SHM720926 SRI720907:SRI720926 TBE720907:TBE720926 TLA720907:TLA720926 TUW720907:TUW720926 UES720907:UES720926 UOO720907:UOO720926 UYK720907:UYK720926 VIG720907:VIG720926 VSC720907:VSC720926 WBY720907:WBY720926 WLU720907:WLU720926 WVQ720907:WVQ720926 I786443:I786462 JE786443:JE786462 TA786443:TA786462 ACW786443:ACW786462 AMS786443:AMS786462 AWO786443:AWO786462 BGK786443:BGK786462 BQG786443:BQG786462 CAC786443:CAC786462 CJY786443:CJY786462 CTU786443:CTU786462 DDQ786443:DDQ786462 DNM786443:DNM786462 DXI786443:DXI786462 EHE786443:EHE786462 ERA786443:ERA786462 FAW786443:FAW786462 FKS786443:FKS786462 FUO786443:FUO786462 GEK786443:GEK786462 GOG786443:GOG786462 GYC786443:GYC786462 HHY786443:HHY786462 HRU786443:HRU786462 IBQ786443:IBQ786462 ILM786443:ILM786462 IVI786443:IVI786462 JFE786443:JFE786462 JPA786443:JPA786462 JYW786443:JYW786462 KIS786443:KIS786462 KSO786443:KSO786462 LCK786443:LCK786462 LMG786443:LMG786462 LWC786443:LWC786462 MFY786443:MFY786462 MPU786443:MPU786462 MZQ786443:MZQ786462 NJM786443:NJM786462 NTI786443:NTI786462 ODE786443:ODE786462 ONA786443:ONA786462 OWW786443:OWW786462 PGS786443:PGS786462 PQO786443:PQO786462 QAK786443:QAK786462 QKG786443:QKG786462 QUC786443:QUC786462 RDY786443:RDY786462 RNU786443:RNU786462 RXQ786443:RXQ786462 SHM786443:SHM786462 SRI786443:SRI786462 TBE786443:TBE786462 TLA786443:TLA786462 TUW786443:TUW786462 UES786443:UES786462 UOO786443:UOO786462 UYK786443:UYK786462 VIG786443:VIG786462 VSC786443:VSC786462 WBY786443:WBY786462 WLU786443:WLU786462 WVQ786443:WVQ786462 I851979:I851998 JE851979:JE851998 TA851979:TA851998 ACW851979:ACW851998 AMS851979:AMS851998 AWO851979:AWO851998 BGK851979:BGK851998 BQG851979:BQG851998 CAC851979:CAC851998 CJY851979:CJY851998 CTU851979:CTU851998 DDQ851979:DDQ851998 DNM851979:DNM851998 DXI851979:DXI851998 EHE851979:EHE851998 ERA851979:ERA851998 FAW851979:FAW851998 FKS851979:FKS851998 FUO851979:FUO851998 GEK851979:GEK851998 GOG851979:GOG851998 GYC851979:GYC851998 HHY851979:HHY851998 HRU851979:HRU851998 IBQ851979:IBQ851998 ILM851979:ILM851998 IVI851979:IVI851998 JFE851979:JFE851998 JPA851979:JPA851998 JYW851979:JYW851998 KIS851979:KIS851998 KSO851979:KSO851998 LCK851979:LCK851998 LMG851979:LMG851998 LWC851979:LWC851998 MFY851979:MFY851998 MPU851979:MPU851998 MZQ851979:MZQ851998 NJM851979:NJM851998 NTI851979:NTI851998 ODE851979:ODE851998 ONA851979:ONA851998 OWW851979:OWW851998 PGS851979:PGS851998 PQO851979:PQO851998 QAK851979:QAK851998 QKG851979:QKG851998 QUC851979:QUC851998 RDY851979:RDY851998 RNU851979:RNU851998 RXQ851979:RXQ851998 SHM851979:SHM851998 SRI851979:SRI851998 TBE851979:TBE851998 TLA851979:TLA851998 TUW851979:TUW851998 UES851979:UES851998 UOO851979:UOO851998 UYK851979:UYK851998 VIG851979:VIG851998 VSC851979:VSC851998 WBY851979:WBY851998 WLU851979:WLU851998 WVQ851979:WVQ851998 I917515:I917534 JE917515:JE917534 TA917515:TA917534 ACW917515:ACW917534 AMS917515:AMS917534 AWO917515:AWO917534 BGK917515:BGK917534 BQG917515:BQG917534 CAC917515:CAC917534 CJY917515:CJY917534 CTU917515:CTU917534 DDQ917515:DDQ917534 DNM917515:DNM917534 DXI917515:DXI917534 EHE917515:EHE917534 ERA917515:ERA917534 FAW917515:FAW917534 FKS917515:FKS917534 FUO917515:FUO917534 GEK917515:GEK917534 GOG917515:GOG917534 GYC917515:GYC917534 HHY917515:HHY917534 HRU917515:HRU917534 IBQ917515:IBQ917534 ILM917515:ILM917534 IVI917515:IVI917534 JFE917515:JFE917534 JPA917515:JPA917534 JYW917515:JYW917534 KIS917515:KIS917534 KSO917515:KSO917534 LCK917515:LCK917534 LMG917515:LMG917534 LWC917515:LWC917534 MFY917515:MFY917534 MPU917515:MPU917534 MZQ917515:MZQ917534 NJM917515:NJM917534 NTI917515:NTI917534 ODE917515:ODE917534 ONA917515:ONA917534 OWW917515:OWW917534 PGS917515:PGS917534 PQO917515:PQO917534 QAK917515:QAK917534 QKG917515:QKG917534 QUC917515:QUC917534 RDY917515:RDY917534 RNU917515:RNU917534 RXQ917515:RXQ917534 SHM917515:SHM917534 SRI917515:SRI917534 TBE917515:TBE917534 TLA917515:TLA917534 TUW917515:TUW917534 UES917515:UES917534 UOO917515:UOO917534 UYK917515:UYK917534 VIG917515:VIG917534 VSC917515:VSC917534 WBY917515:WBY917534 WLU917515:WLU917534 WVQ917515:WVQ917534 I983051:I983070 JE983051:JE983070 TA983051:TA983070 ACW983051:ACW983070 AMS983051:AMS983070 AWO983051:AWO983070 BGK983051:BGK983070 BQG983051:BQG983070 CAC983051:CAC983070 CJY983051:CJY983070 CTU983051:CTU983070 DDQ983051:DDQ983070 DNM983051:DNM983070 DXI983051:DXI983070 EHE983051:EHE983070 ERA983051:ERA983070 FAW983051:FAW983070 FKS983051:FKS983070 FUO983051:FUO983070 GEK983051:GEK983070 GOG983051:GOG983070 GYC983051:GYC983070 HHY983051:HHY983070 HRU983051:HRU983070 IBQ983051:IBQ983070 ILM983051:ILM983070 IVI983051:IVI983070 JFE983051:JFE983070 JPA983051:JPA983070 JYW983051:JYW983070 KIS983051:KIS983070 KSO983051:KSO983070 LCK983051:LCK983070 LMG983051:LMG983070 LWC983051:LWC983070 MFY983051:MFY983070 MPU983051:MPU983070 MZQ983051:MZQ983070 NJM983051:NJM983070 NTI983051:NTI983070 ODE983051:ODE983070 ONA983051:ONA983070 OWW983051:OWW983070 PGS983051:PGS983070 PQO983051:PQO983070 QAK983051:QAK983070 QKG983051:QKG983070 QUC983051:QUC983070 RDY983051:RDY983070 RNU983051:RNU983070 RXQ983051:RXQ983070 SHM983051:SHM983070 SRI983051:SRI983070 TBE983051:TBE983070 TLA983051:TLA983070 TUW983051:TUW983070 UES983051:UES983070 UOO983051:UOO983070 UYK983051:UYK983070 VIG983051:VIG983070 VSC983051:VSC983070 WBY983051:WBY983070 WLU983051:WLU983070 WVQ983051:WVQ983070 C11:C30 IY11:IY30 SU11:SU30 ACQ11:ACQ30 AMM11:AMM30 AWI11:AWI30 BGE11:BGE30 BQA11:BQA30 BZW11:BZW30 CJS11:CJS30 CTO11:CTO30 DDK11:DDK30 DNG11:DNG30 DXC11:DXC30 EGY11:EGY30 EQU11:EQU30 FAQ11:FAQ30 FKM11:FKM30 FUI11:FUI30 GEE11:GEE30 GOA11:GOA30 GXW11:GXW30 HHS11:HHS30 HRO11:HRO30 IBK11:IBK30 ILG11:ILG30 IVC11:IVC30 JEY11:JEY30 JOU11:JOU30 JYQ11:JYQ30 KIM11:KIM30 KSI11:KSI30 LCE11:LCE30 LMA11:LMA30 LVW11:LVW30 MFS11:MFS30 MPO11:MPO30 MZK11:MZK30 NJG11:NJG30 NTC11:NTC30 OCY11:OCY30 OMU11:OMU30 OWQ11:OWQ30 PGM11:PGM30 PQI11:PQI30 QAE11:QAE30 QKA11:QKA30 QTW11:QTW30 RDS11:RDS30 RNO11:RNO30 RXK11:RXK30 SHG11:SHG30 SRC11:SRC30 TAY11:TAY30 TKU11:TKU30 TUQ11:TUQ30 UEM11:UEM30 UOI11:UOI30 UYE11:UYE30 VIA11:VIA30 VRW11:VRW30 WBS11:WBS30 WLO11:WLO30 WVK11:WVK30 C65547:C65566 IY65547:IY65566 SU65547:SU65566 ACQ65547:ACQ65566 AMM65547:AMM65566 AWI65547:AWI65566 BGE65547:BGE65566 BQA65547:BQA65566 BZW65547:BZW65566 CJS65547:CJS65566 CTO65547:CTO65566 DDK65547:DDK65566 DNG65547:DNG65566 DXC65547:DXC65566 EGY65547:EGY65566 EQU65547:EQU65566 FAQ65547:FAQ65566 FKM65547:FKM65566 FUI65547:FUI65566 GEE65547:GEE65566 GOA65547:GOA65566 GXW65547:GXW65566 HHS65547:HHS65566 HRO65547:HRO65566 IBK65547:IBK65566 ILG65547:ILG65566 IVC65547:IVC65566 JEY65547:JEY65566 JOU65547:JOU65566 JYQ65547:JYQ65566 KIM65547:KIM65566 KSI65547:KSI65566 LCE65547:LCE65566 LMA65547:LMA65566 LVW65547:LVW65566 MFS65547:MFS65566 MPO65547:MPO65566 MZK65547:MZK65566 NJG65547:NJG65566 NTC65547:NTC65566 OCY65547:OCY65566 OMU65547:OMU65566 OWQ65547:OWQ65566 PGM65547:PGM65566 PQI65547:PQI65566 QAE65547:QAE65566 QKA65547:QKA65566 QTW65547:QTW65566 RDS65547:RDS65566 RNO65547:RNO65566 RXK65547:RXK65566 SHG65547:SHG65566 SRC65547:SRC65566 TAY65547:TAY65566 TKU65547:TKU65566 TUQ65547:TUQ65566 UEM65547:UEM65566 UOI65547:UOI65566 UYE65547:UYE65566 VIA65547:VIA65566 VRW65547:VRW65566 WBS65547:WBS65566 WLO65547:WLO65566 WVK65547:WVK65566 C131083:C131102 IY131083:IY131102 SU131083:SU131102 ACQ131083:ACQ131102 AMM131083:AMM131102 AWI131083:AWI131102 BGE131083:BGE131102 BQA131083:BQA131102 BZW131083:BZW131102 CJS131083:CJS131102 CTO131083:CTO131102 DDK131083:DDK131102 DNG131083:DNG131102 DXC131083:DXC131102 EGY131083:EGY131102 EQU131083:EQU131102 FAQ131083:FAQ131102 FKM131083:FKM131102 FUI131083:FUI131102 GEE131083:GEE131102 GOA131083:GOA131102 GXW131083:GXW131102 HHS131083:HHS131102 HRO131083:HRO131102 IBK131083:IBK131102 ILG131083:ILG131102 IVC131083:IVC131102 JEY131083:JEY131102 JOU131083:JOU131102 JYQ131083:JYQ131102 KIM131083:KIM131102 KSI131083:KSI131102 LCE131083:LCE131102 LMA131083:LMA131102 LVW131083:LVW131102 MFS131083:MFS131102 MPO131083:MPO131102 MZK131083:MZK131102 NJG131083:NJG131102 NTC131083:NTC131102 OCY131083:OCY131102 OMU131083:OMU131102 OWQ131083:OWQ131102 PGM131083:PGM131102 PQI131083:PQI131102 QAE131083:QAE131102 QKA131083:QKA131102 QTW131083:QTW131102 RDS131083:RDS131102 RNO131083:RNO131102 RXK131083:RXK131102 SHG131083:SHG131102 SRC131083:SRC131102 TAY131083:TAY131102 TKU131083:TKU131102 TUQ131083:TUQ131102 UEM131083:UEM131102 UOI131083:UOI131102 UYE131083:UYE131102 VIA131083:VIA131102 VRW131083:VRW131102 WBS131083:WBS131102 WLO131083:WLO131102 WVK131083:WVK131102 C196619:C196638 IY196619:IY196638 SU196619:SU196638 ACQ196619:ACQ196638 AMM196619:AMM196638 AWI196619:AWI196638 BGE196619:BGE196638 BQA196619:BQA196638 BZW196619:BZW196638 CJS196619:CJS196638 CTO196619:CTO196638 DDK196619:DDK196638 DNG196619:DNG196638 DXC196619:DXC196638 EGY196619:EGY196638 EQU196619:EQU196638 FAQ196619:FAQ196638 FKM196619:FKM196638 FUI196619:FUI196638 GEE196619:GEE196638 GOA196619:GOA196638 GXW196619:GXW196638 HHS196619:HHS196638 HRO196619:HRO196638 IBK196619:IBK196638 ILG196619:ILG196638 IVC196619:IVC196638 JEY196619:JEY196638 JOU196619:JOU196638 JYQ196619:JYQ196638 KIM196619:KIM196638 KSI196619:KSI196638 LCE196619:LCE196638 LMA196619:LMA196638 LVW196619:LVW196638 MFS196619:MFS196638 MPO196619:MPO196638 MZK196619:MZK196638 NJG196619:NJG196638 NTC196619:NTC196638 OCY196619:OCY196638 OMU196619:OMU196638 OWQ196619:OWQ196638 PGM196619:PGM196638 PQI196619:PQI196638 QAE196619:QAE196638 QKA196619:QKA196638 QTW196619:QTW196638 RDS196619:RDS196638 RNO196619:RNO196638 RXK196619:RXK196638 SHG196619:SHG196638 SRC196619:SRC196638 TAY196619:TAY196638 TKU196619:TKU196638 TUQ196619:TUQ196638 UEM196619:UEM196638 UOI196619:UOI196638 UYE196619:UYE196638 VIA196619:VIA196638 VRW196619:VRW196638 WBS196619:WBS196638 WLO196619:WLO196638 WVK196619:WVK196638 C262155:C262174 IY262155:IY262174 SU262155:SU262174 ACQ262155:ACQ262174 AMM262155:AMM262174 AWI262155:AWI262174 BGE262155:BGE262174 BQA262155:BQA262174 BZW262155:BZW262174 CJS262155:CJS262174 CTO262155:CTO262174 DDK262155:DDK262174 DNG262155:DNG262174 DXC262155:DXC262174 EGY262155:EGY262174 EQU262155:EQU262174 FAQ262155:FAQ262174 FKM262155:FKM262174 FUI262155:FUI262174 GEE262155:GEE262174 GOA262155:GOA262174 GXW262155:GXW262174 HHS262155:HHS262174 HRO262155:HRO262174 IBK262155:IBK262174 ILG262155:ILG262174 IVC262155:IVC262174 JEY262155:JEY262174 JOU262155:JOU262174 JYQ262155:JYQ262174 KIM262155:KIM262174 KSI262155:KSI262174 LCE262155:LCE262174 LMA262155:LMA262174 LVW262155:LVW262174 MFS262155:MFS262174 MPO262155:MPO262174 MZK262155:MZK262174 NJG262155:NJG262174 NTC262155:NTC262174 OCY262155:OCY262174 OMU262155:OMU262174 OWQ262155:OWQ262174 PGM262155:PGM262174 PQI262155:PQI262174 QAE262155:QAE262174 QKA262155:QKA262174 QTW262155:QTW262174 RDS262155:RDS262174 RNO262155:RNO262174 RXK262155:RXK262174 SHG262155:SHG262174 SRC262155:SRC262174 TAY262155:TAY262174 TKU262155:TKU262174 TUQ262155:TUQ262174 UEM262155:UEM262174 UOI262155:UOI262174 UYE262155:UYE262174 VIA262155:VIA262174 VRW262155:VRW262174 WBS262155:WBS262174 WLO262155:WLO262174 WVK262155:WVK262174 C327691:C327710 IY327691:IY327710 SU327691:SU327710 ACQ327691:ACQ327710 AMM327691:AMM327710 AWI327691:AWI327710 BGE327691:BGE327710 BQA327691:BQA327710 BZW327691:BZW327710 CJS327691:CJS327710 CTO327691:CTO327710 DDK327691:DDK327710 DNG327691:DNG327710 DXC327691:DXC327710 EGY327691:EGY327710 EQU327691:EQU327710 FAQ327691:FAQ327710 FKM327691:FKM327710 FUI327691:FUI327710 GEE327691:GEE327710 GOA327691:GOA327710 GXW327691:GXW327710 HHS327691:HHS327710 HRO327691:HRO327710 IBK327691:IBK327710 ILG327691:ILG327710 IVC327691:IVC327710 JEY327691:JEY327710 JOU327691:JOU327710 JYQ327691:JYQ327710 KIM327691:KIM327710 KSI327691:KSI327710 LCE327691:LCE327710 LMA327691:LMA327710 LVW327691:LVW327710 MFS327691:MFS327710 MPO327691:MPO327710 MZK327691:MZK327710 NJG327691:NJG327710 NTC327691:NTC327710 OCY327691:OCY327710 OMU327691:OMU327710 OWQ327691:OWQ327710 PGM327691:PGM327710 PQI327691:PQI327710 QAE327691:QAE327710 QKA327691:QKA327710 QTW327691:QTW327710 RDS327691:RDS327710 RNO327691:RNO327710 RXK327691:RXK327710 SHG327691:SHG327710 SRC327691:SRC327710 TAY327691:TAY327710 TKU327691:TKU327710 TUQ327691:TUQ327710 UEM327691:UEM327710 UOI327691:UOI327710 UYE327691:UYE327710 VIA327691:VIA327710 VRW327691:VRW327710 WBS327691:WBS327710 WLO327691:WLO327710 WVK327691:WVK327710 C393227:C393246 IY393227:IY393246 SU393227:SU393246 ACQ393227:ACQ393246 AMM393227:AMM393246 AWI393227:AWI393246 BGE393227:BGE393246 BQA393227:BQA393246 BZW393227:BZW393246 CJS393227:CJS393246 CTO393227:CTO393246 DDK393227:DDK393246 DNG393227:DNG393246 DXC393227:DXC393246 EGY393227:EGY393246 EQU393227:EQU393246 FAQ393227:FAQ393246 FKM393227:FKM393246 FUI393227:FUI393246 GEE393227:GEE393246 GOA393227:GOA393246 GXW393227:GXW393246 HHS393227:HHS393246 HRO393227:HRO393246 IBK393227:IBK393246 ILG393227:ILG393246 IVC393227:IVC393246 JEY393227:JEY393246 JOU393227:JOU393246 JYQ393227:JYQ393246 KIM393227:KIM393246 KSI393227:KSI393246 LCE393227:LCE393246 LMA393227:LMA393246 LVW393227:LVW393246 MFS393227:MFS393246 MPO393227:MPO393246 MZK393227:MZK393246 NJG393227:NJG393246 NTC393227:NTC393246 OCY393227:OCY393246 OMU393227:OMU393246 OWQ393227:OWQ393246 PGM393227:PGM393246 PQI393227:PQI393246 QAE393227:QAE393246 QKA393227:QKA393246 QTW393227:QTW393246 RDS393227:RDS393246 RNO393227:RNO393246 RXK393227:RXK393246 SHG393227:SHG393246 SRC393227:SRC393246 TAY393227:TAY393246 TKU393227:TKU393246 TUQ393227:TUQ393246 UEM393227:UEM393246 UOI393227:UOI393246 UYE393227:UYE393246 VIA393227:VIA393246 VRW393227:VRW393246 WBS393227:WBS393246 WLO393227:WLO393246 WVK393227:WVK393246 C458763:C458782 IY458763:IY458782 SU458763:SU458782 ACQ458763:ACQ458782 AMM458763:AMM458782 AWI458763:AWI458782 BGE458763:BGE458782 BQA458763:BQA458782 BZW458763:BZW458782 CJS458763:CJS458782 CTO458763:CTO458782 DDK458763:DDK458782 DNG458763:DNG458782 DXC458763:DXC458782 EGY458763:EGY458782 EQU458763:EQU458782 FAQ458763:FAQ458782 FKM458763:FKM458782 FUI458763:FUI458782 GEE458763:GEE458782 GOA458763:GOA458782 GXW458763:GXW458782 HHS458763:HHS458782 HRO458763:HRO458782 IBK458763:IBK458782 ILG458763:ILG458782 IVC458763:IVC458782 JEY458763:JEY458782 JOU458763:JOU458782 JYQ458763:JYQ458782 KIM458763:KIM458782 KSI458763:KSI458782 LCE458763:LCE458782 LMA458763:LMA458782 LVW458763:LVW458782 MFS458763:MFS458782 MPO458763:MPO458782 MZK458763:MZK458782 NJG458763:NJG458782 NTC458763:NTC458782 OCY458763:OCY458782 OMU458763:OMU458782 OWQ458763:OWQ458782 PGM458763:PGM458782 PQI458763:PQI458782 QAE458763:QAE458782 QKA458763:QKA458782 QTW458763:QTW458782 RDS458763:RDS458782 RNO458763:RNO458782 RXK458763:RXK458782 SHG458763:SHG458782 SRC458763:SRC458782 TAY458763:TAY458782 TKU458763:TKU458782 TUQ458763:TUQ458782 UEM458763:UEM458782 UOI458763:UOI458782 UYE458763:UYE458782 VIA458763:VIA458782 VRW458763:VRW458782 WBS458763:WBS458782 WLO458763:WLO458782 WVK458763:WVK458782 C524299:C524318 IY524299:IY524318 SU524299:SU524318 ACQ524299:ACQ524318 AMM524299:AMM524318 AWI524299:AWI524318 BGE524299:BGE524318 BQA524299:BQA524318 BZW524299:BZW524318 CJS524299:CJS524318 CTO524299:CTO524318 DDK524299:DDK524318 DNG524299:DNG524318 DXC524299:DXC524318 EGY524299:EGY524318 EQU524299:EQU524318 FAQ524299:FAQ524318 FKM524299:FKM524318 FUI524299:FUI524318 GEE524299:GEE524318 GOA524299:GOA524318 GXW524299:GXW524318 HHS524299:HHS524318 HRO524299:HRO524318 IBK524299:IBK524318 ILG524299:ILG524318 IVC524299:IVC524318 JEY524299:JEY524318 JOU524299:JOU524318 JYQ524299:JYQ524318 KIM524299:KIM524318 KSI524299:KSI524318 LCE524299:LCE524318 LMA524299:LMA524318 LVW524299:LVW524318 MFS524299:MFS524318 MPO524299:MPO524318 MZK524299:MZK524318 NJG524299:NJG524318 NTC524299:NTC524318 OCY524299:OCY524318 OMU524299:OMU524318 OWQ524299:OWQ524318 PGM524299:PGM524318 PQI524299:PQI524318 QAE524299:QAE524318 QKA524299:QKA524318 QTW524299:QTW524318 RDS524299:RDS524318 RNO524299:RNO524318 RXK524299:RXK524318 SHG524299:SHG524318 SRC524299:SRC524318 TAY524299:TAY524318 TKU524299:TKU524318 TUQ524299:TUQ524318 UEM524299:UEM524318 UOI524299:UOI524318 UYE524299:UYE524318 VIA524299:VIA524318 VRW524299:VRW524318 WBS524299:WBS524318 WLO524299:WLO524318 WVK524299:WVK524318 C589835:C589854 IY589835:IY589854 SU589835:SU589854 ACQ589835:ACQ589854 AMM589835:AMM589854 AWI589835:AWI589854 BGE589835:BGE589854 BQA589835:BQA589854 BZW589835:BZW589854 CJS589835:CJS589854 CTO589835:CTO589854 DDK589835:DDK589854 DNG589835:DNG589854 DXC589835:DXC589854 EGY589835:EGY589854 EQU589835:EQU589854 FAQ589835:FAQ589854 FKM589835:FKM589854 FUI589835:FUI589854 GEE589835:GEE589854 GOA589835:GOA589854 GXW589835:GXW589854 HHS589835:HHS589854 HRO589835:HRO589854 IBK589835:IBK589854 ILG589835:ILG589854 IVC589835:IVC589854 JEY589835:JEY589854 JOU589835:JOU589854 JYQ589835:JYQ589854 KIM589835:KIM589854 KSI589835:KSI589854 LCE589835:LCE589854 LMA589835:LMA589854 LVW589835:LVW589854 MFS589835:MFS589854 MPO589835:MPO589854 MZK589835:MZK589854 NJG589835:NJG589854 NTC589835:NTC589854 OCY589835:OCY589854 OMU589835:OMU589854 OWQ589835:OWQ589854 PGM589835:PGM589854 PQI589835:PQI589854 QAE589835:QAE589854 QKA589835:QKA589854 QTW589835:QTW589854 RDS589835:RDS589854 RNO589835:RNO589854 RXK589835:RXK589854 SHG589835:SHG589854 SRC589835:SRC589854 TAY589835:TAY589854 TKU589835:TKU589854 TUQ589835:TUQ589854 UEM589835:UEM589854 UOI589835:UOI589854 UYE589835:UYE589854 VIA589835:VIA589854 VRW589835:VRW589854 WBS589835:WBS589854 WLO589835:WLO589854 WVK589835:WVK589854 C655371:C655390 IY655371:IY655390 SU655371:SU655390 ACQ655371:ACQ655390 AMM655371:AMM655390 AWI655371:AWI655390 BGE655371:BGE655390 BQA655371:BQA655390 BZW655371:BZW655390 CJS655371:CJS655390 CTO655371:CTO655390 DDK655371:DDK655390 DNG655371:DNG655390 DXC655371:DXC655390 EGY655371:EGY655390 EQU655371:EQU655390 FAQ655371:FAQ655390 FKM655371:FKM655390 FUI655371:FUI655390 GEE655371:GEE655390 GOA655371:GOA655390 GXW655371:GXW655390 HHS655371:HHS655390 HRO655371:HRO655390 IBK655371:IBK655390 ILG655371:ILG655390 IVC655371:IVC655390 JEY655371:JEY655390 JOU655371:JOU655390 JYQ655371:JYQ655390 KIM655371:KIM655390 KSI655371:KSI655390 LCE655371:LCE655390 LMA655371:LMA655390 LVW655371:LVW655390 MFS655371:MFS655390 MPO655371:MPO655390 MZK655371:MZK655390 NJG655371:NJG655390 NTC655371:NTC655390 OCY655371:OCY655390 OMU655371:OMU655390 OWQ655371:OWQ655390 PGM655371:PGM655390 PQI655371:PQI655390 QAE655371:QAE655390 QKA655371:QKA655390 QTW655371:QTW655390 RDS655371:RDS655390 RNO655371:RNO655390 RXK655371:RXK655390 SHG655371:SHG655390 SRC655371:SRC655390 TAY655371:TAY655390 TKU655371:TKU655390 TUQ655371:TUQ655390 UEM655371:UEM655390 UOI655371:UOI655390 UYE655371:UYE655390 VIA655371:VIA655390 VRW655371:VRW655390 WBS655371:WBS655390 WLO655371:WLO655390 WVK655371:WVK655390 C720907:C720926 IY720907:IY720926 SU720907:SU720926 ACQ720907:ACQ720926 AMM720907:AMM720926 AWI720907:AWI720926 BGE720907:BGE720926 BQA720907:BQA720926 BZW720907:BZW720926 CJS720907:CJS720926 CTO720907:CTO720926 DDK720907:DDK720926 DNG720907:DNG720926 DXC720907:DXC720926 EGY720907:EGY720926 EQU720907:EQU720926 FAQ720907:FAQ720926 FKM720907:FKM720926 FUI720907:FUI720926 GEE720907:GEE720926 GOA720907:GOA720926 GXW720907:GXW720926 HHS720907:HHS720926 HRO720907:HRO720926 IBK720907:IBK720926 ILG720907:ILG720926 IVC720907:IVC720926 JEY720907:JEY720926 JOU720907:JOU720926 JYQ720907:JYQ720926 KIM720907:KIM720926 KSI720907:KSI720926 LCE720907:LCE720926 LMA720907:LMA720926 LVW720907:LVW720926 MFS720907:MFS720926 MPO720907:MPO720926 MZK720907:MZK720926 NJG720907:NJG720926 NTC720907:NTC720926 OCY720907:OCY720926 OMU720907:OMU720926 OWQ720907:OWQ720926 PGM720907:PGM720926 PQI720907:PQI720926 QAE720907:QAE720926 QKA720907:QKA720926 QTW720907:QTW720926 RDS720907:RDS720926 RNO720907:RNO720926 RXK720907:RXK720926 SHG720907:SHG720926 SRC720907:SRC720926 TAY720907:TAY720926 TKU720907:TKU720926 TUQ720907:TUQ720926 UEM720907:UEM720926 UOI720907:UOI720926 UYE720907:UYE720926 VIA720907:VIA720926 VRW720907:VRW720926 WBS720907:WBS720926 WLO720907:WLO720926 WVK720907:WVK720926 C786443:C786462 IY786443:IY786462 SU786443:SU786462 ACQ786443:ACQ786462 AMM786443:AMM786462 AWI786443:AWI786462 BGE786443:BGE786462 BQA786443:BQA786462 BZW786443:BZW786462 CJS786443:CJS786462 CTO786443:CTO786462 DDK786443:DDK786462 DNG786443:DNG786462 DXC786443:DXC786462 EGY786443:EGY786462 EQU786443:EQU786462 FAQ786443:FAQ786462 FKM786443:FKM786462 FUI786443:FUI786462 GEE786443:GEE786462 GOA786443:GOA786462 GXW786443:GXW786462 HHS786443:HHS786462 HRO786443:HRO786462 IBK786443:IBK786462 ILG786443:ILG786462 IVC786443:IVC786462 JEY786443:JEY786462 JOU786443:JOU786462 JYQ786443:JYQ786462 KIM786443:KIM786462 KSI786443:KSI786462 LCE786443:LCE786462 LMA786443:LMA786462 LVW786443:LVW786462 MFS786443:MFS786462 MPO786443:MPO786462 MZK786443:MZK786462 NJG786443:NJG786462 NTC786443:NTC786462 OCY786443:OCY786462 OMU786443:OMU786462 OWQ786443:OWQ786462 PGM786443:PGM786462 PQI786443:PQI786462 QAE786443:QAE786462 QKA786443:QKA786462 QTW786443:QTW786462 RDS786443:RDS786462 RNO786443:RNO786462 RXK786443:RXK786462 SHG786443:SHG786462 SRC786443:SRC786462 TAY786443:TAY786462 TKU786443:TKU786462 TUQ786443:TUQ786462 UEM786443:UEM786462 UOI786443:UOI786462 UYE786443:UYE786462 VIA786443:VIA786462 VRW786443:VRW786462 WBS786443:WBS786462 WLO786443:WLO786462 WVK786443:WVK786462 C851979:C851998 IY851979:IY851998 SU851979:SU851998 ACQ851979:ACQ851998 AMM851979:AMM851998 AWI851979:AWI851998 BGE851979:BGE851998 BQA851979:BQA851998 BZW851979:BZW851998 CJS851979:CJS851998 CTO851979:CTO851998 DDK851979:DDK851998 DNG851979:DNG851998 DXC851979:DXC851998 EGY851979:EGY851998 EQU851979:EQU851998 FAQ851979:FAQ851998 FKM851979:FKM851998 FUI851979:FUI851998 GEE851979:GEE851998 GOA851979:GOA851998 GXW851979:GXW851998 HHS851979:HHS851998 HRO851979:HRO851998 IBK851979:IBK851998 ILG851979:ILG851998 IVC851979:IVC851998 JEY851979:JEY851998 JOU851979:JOU851998 JYQ851979:JYQ851998 KIM851979:KIM851998 KSI851979:KSI851998 LCE851979:LCE851998 LMA851979:LMA851998 LVW851979:LVW851998 MFS851979:MFS851998 MPO851979:MPO851998 MZK851979:MZK851998 NJG851979:NJG851998 NTC851979:NTC851998 OCY851979:OCY851998 OMU851979:OMU851998 OWQ851979:OWQ851998 PGM851979:PGM851998 PQI851979:PQI851998 QAE851979:QAE851998 QKA851979:QKA851998 QTW851979:QTW851998 RDS851979:RDS851998 RNO851979:RNO851998 RXK851979:RXK851998 SHG851979:SHG851998 SRC851979:SRC851998 TAY851979:TAY851998 TKU851979:TKU851998 TUQ851979:TUQ851998 UEM851979:UEM851998 UOI851979:UOI851998 UYE851979:UYE851998 VIA851979:VIA851998 VRW851979:VRW851998 WBS851979:WBS851998 WLO851979:WLO851998 WVK851979:WVK851998 C917515:C917534 IY917515:IY917534 SU917515:SU917534 ACQ917515:ACQ917534 AMM917515:AMM917534 AWI917515:AWI917534 BGE917515:BGE917534 BQA917515:BQA917534 BZW917515:BZW917534 CJS917515:CJS917534 CTO917515:CTO917534 DDK917515:DDK917534 DNG917515:DNG917534 DXC917515:DXC917534 EGY917515:EGY917534 EQU917515:EQU917534 FAQ917515:FAQ917534 FKM917515:FKM917534 FUI917515:FUI917534 GEE917515:GEE917534 GOA917515:GOA917534 GXW917515:GXW917534 HHS917515:HHS917534 HRO917515:HRO917534 IBK917515:IBK917534 ILG917515:ILG917534 IVC917515:IVC917534 JEY917515:JEY917534 JOU917515:JOU917534 JYQ917515:JYQ917534 KIM917515:KIM917534 KSI917515:KSI917534 LCE917515:LCE917534 LMA917515:LMA917534 LVW917515:LVW917534 MFS917515:MFS917534 MPO917515:MPO917534 MZK917515:MZK917534 NJG917515:NJG917534 NTC917515:NTC917534 OCY917515:OCY917534 OMU917515:OMU917534 OWQ917515:OWQ917534 PGM917515:PGM917534 PQI917515:PQI917534 QAE917515:QAE917534 QKA917515:QKA917534 QTW917515:QTW917534 RDS917515:RDS917534 RNO917515:RNO917534 RXK917515:RXK917534 SHG917515:SHG917534 SRC917515:SRC917534 TAY917515:TAY917534 TKU917515:TKU917534 TUQ917515:TUQ917534 UEM917515:UEM917534 UOI917515:UOI917534 UYE917515:UYE917534 VIA917515:VIA917534 VRW917515:VRW917534 WBS917515:WBS917534 WLO917515:WLO917534 WVK917515:WVK917534 C983051:C983070 IY983051:IY983070 SU983051:SU983070 ACQ983051:ACQ983070 AMM983051:AMM983070 AWI983051:AWI983070 BGE983051:BGE983070 BQA983051:BQA983070 BZW983051:BZW983070 CJS983051:CJS983070 CTO983051:CTO983070 DDK983051:DDK983070 DNG983051:DNG983070 DXC983051:DXC983070 EGY983051:EGY983070 EQU983051:EQU983070 FAQ983051:FAQ983070 FKM983051:FKM983070 FUI983051:FUI983070 GEE983051:GEE983070 GOA983051:GOA983070 GXW983051:GXW983070 HHS983051:HHS983070 HRO983051:HRO983070 IBK983051:IBK983070 ILG983051:ILG983070 IVC983051:IVC983070 JEY983051:JEY983070 JOU983051:JOU983070 JYQ983051:JYQ983070 KIM983051:KIM983070 KSI983051:KSI983070 LCE983051:LCE983070 LMA983051:LMA983070 LVW983051:LVW983070 MFS983051:MFS983070 MPO983051:MPO983070 MZK983051:MZK983070 NJG983051:NJG983070 NTC983051:NTC983070 OCY983051:OCY983070 OMU983051:OMU983070 OWQ983051:OWQ983070 PGM983051:PGM983070 PQI983051:PQI983070 QAE983051:QAE983070 QKA983051:QKA983070 QTW983051:QTW983070 RDS983051:RDS983070 RNO983051:RNO983070 RXK983051:RXK983070 SHG983051:SHG983070 SRC983051:SRC983070 TAY983051:TAY983070 TKU983051:TKU983070 TUQ983051:TUQ983070 UEM983051:UEM983070 UOI983051:UOI983070 UYE983051:UYE983070 VIA983051:VIA983070 VRW983051:VRW983070 WBS983051:WBS983070 WLO983051:WLO983070 WVK983051:WVK983070"/>
  </dataValidations>
  <pageMargins left="0.31" right="0.31" top="0.39370078740157483" bottom="0.19685039370078741" header="0.19685039370078741" footer="0.19685039370078741"/>
  <pageSetup paperSize="9" scale="86" firstPageNumber="0" orientation="landscape" verticalDpi="4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45"/>
  </sheetPr>
  <dimension ref="A1:R46"/>
  <sheetViews>
    <sheetView showGridLines="0" tabSelected="1" view="pageBreakPreview" zoomScale="85" zoomScaleNormal="100" zoomScaleSheetLayoutView="85" workbookViewId="0">
      <selection activeCell="D32" sqref="D32:I32"/>
    </sheetView>
  </sheetViews>
  <sheetFormatPr defaultRowHeight="18.75" x14ac:dyDescent="0.4"/>
  <cols>
    <col min="1" max="1" width="4" style="7" customWidth="1"/>
    <col min="2" max="2" width="3.125" style="7" customWidth="1"/>
    <col min="3" max="3" width="12.5" style="7" customWidth="1"/>
    <col min="4" max="4" width="36.625" style="132" customWidth="1"/>
    <col min="5" max="5" width="4.25" style="7" customWidth="1"/>
    <col min="6" max="6" width="3.875" style="7" customWidth="1"/>
    <col min="7" max="7" width="3.625" style="7" customWidth="1"/>
    <col min="8" max="8" width="4.375" style="7" customWidth="1"/>
    <col min="9" max="9" width="20.875" style="124" customWidth="1"/>
    <col min="10" max="10" width="4.25" style="7" customWidth="1"/>
    <col min="11" max="11" width="4.125" style="7" customWidth="1"/>
    <col min="12" max="12" width="11.125" style="7" customWidth="1"/>
    <col min="13" max="13" width="4.75" style="7" customWidth="1"/>
    <col min="14" max="17" width="5.5" style="7" customWidth="1"/>
    <col min="18" max="18" width="3.125" style="7" customWidth="1"/>
    <col min="19" max="256" width="9" style="7"/>
    <col min="257" max="257" width="4" style="7" customWidth="1"/>
    <col min="258" max="258" width="3.125" style="7" customWidth="1"/>
    <col min="259" max="259" width="12.5" style="7" customWidth="1"/>
    <col min="260" max="260" width="36.625" style="7" customWidth="1"/>
    <col min="261" max="261" width="4.25" style="7" customWidth="1"/>
    <col min="262" max="262" width="3.875" style="7" customWidth="1"/>
    <col min="263" max="263" width="3.625" style="7" customWidth="1"/>
    <col min="264" max="264" width="4.375" style="7" customWidth="1"/>
    <col min="265" max="265" width="20.875" style="7" customWidth="1"/>
    <col min="266" max="266" width="4.25" style="7" customWidth="1"/>
    <col min="267" max="267" width="4.125" style="7" customWidth="1"/>
    <col min="268" max="268" width="11.125" style="7" customWidth="1"/>
    <col min="269" max="269" width="4.75" style="7" customWidth="1"/>
    <col min="270" max="273" width="5.5" style="7" customWidth="1"/>
    <col min="274" max="274" width="3.125" style="7" customWidth="1"/>
    <col min="275" max="512" width="9" style="7"/>
    <col min="513" max="513" width="4" style="7" customWidth="1"/>
    <col min="514" max="514" width="3.125" style="7" customWidth="1"/>
    <col min="515" max="515" width="12.5" style="7" customWidth="1"/>
    <col min="516" max="516" width="36.625" style="7" customWidth="1"/>
    <col min="517" max="517" width="4.25" style="7" customWidth="1"/>
    <col min="518" max="518" width="3.875" style="7" customWidth="1"/>
    <col min="519" max="519" width="3.625" style="7" customWidth="1"/>
    <col min="520" max="520" width="4.375" style="7" customWidth="1"/>
    <col min="521" max="521" width="20.875" style="7" customWidth="1"/>
    <col min="522" max="522" width="4.25" style="7" customWidth="1"/>
    <col min="523" max="523" width="4.125" style="7" customWidth="1"/>
    <col min="524" max="524" width="11.125" style="7" customWidth="1"/>
    <col min="525" max="525" width="4.75" style="7" customWidth="1"/>
    <col min="526" max="529" width="5.5" style="7" customWidth="1"/>
    <col min="530" max="530" width="3.125" style="7" customWidth="1"/>
    <col min="531" max="768" width="9" style="7"/>
    <col min="769" max="769" width="4" style="7" customWidth="1"/>
    <col min="770" max="770" width="3.125" style="7" customWidth="1"/>
    <col min="771" max="771" width="12.5" style="7" customWidth="1"/>
    <col min="772" max="772" width="36.625" style="7" customWidth="1"/>
    <col min="773" max="773" width="4.25" style="7" customWidth="1"/>
    <col min="774" max="774" width="3.875" style="7" customWidth="1"/>
    <col min="775" max="775" width="3.625" style="7" customWidth="1"/>
    <col min="776" max="776" width="4.375" style="7" customWidth="1"/>
    <col min="777" max="777" width="20.875" style="7" customWidth="1"/>
    <col min="778" max="778" width="4.25" style="7" customWidth="1"/>
    <col min="779" max="779" width="4.125" style="7" customWidth="1"/>
    <col min="780" max="780" width="11.125" style="7" customWidth="1"/>
    <col min="781" max="781" width="4.75" style="7" customWidth="1"/>
    <col min="782" max="785" width="5.5" style="7" customWidth="1"/>
    <col min="786" max="786" width="3.125" style="7" customWidth="1"/>
    <col min="787" max="1024" width="9" style="7"/>
    <col min="1025" max="1025" width="4" style="7" customWidth="1"/>
    <col min="1026" max="1026" width="3.125" style="7" customWidth="1"/>
    <col min="1027" max="1027" width="12.5" style="7" customWidth="1"/>
    <col min="1028" max="1028" width="36.625" style="7" customWidth="1"/>
    <col min="1029" max="1029" width="4.25" style="7" customWidth="1"/>
    <col min="1030" max="1030" width="3.875" style="7" customWidth="1"/>
    <col min="1031" max="1031" width="3.625" style="7" customWidth="1"/>
    <col min="1032" max="1032" width="4.375" style="7" customWidth="1"/>
    <col min="1033" max="1033" width="20.875" style="7" customWidth="1"/>
    <col min="1034" max="1034" width="4.25" style="7" customWidth="1"/>
    <col min="1035" max="1035" width="4.125" style="7" customWidth="1"/>
    <col min="1036" max="1036" width="11.125" style="7" customWidth="1"/>
    <col min="1037" max="1037" width="4.75" style="7" customWidth="1"/>
    <col min="1038" max="1041" width="5.5" style="7" customWidth="1"/>
    <col min="1042" max="1042" width="3.125" style="7" customWidth="1"/>
    <col min="1043" max="1280" width="9" style="7"/>
    <col min="1281" max="1281" width="4" style="7" customWidth="1"/>
    <col min="1282" max="1282" width="3.125" style="7" customWidth="1"/>
    <col min="1283" max="1283" width="12.5" style="7" customWidth="1"/>
    <col min="1284" max="1284" width="36.625" style="7" customWidth="1"/>
    <col min="1285" max="1285" width="4.25" style="7" customWidth="1"/>
    <col min="1286" max="1286" width="3.875" style="7" customWidth="1"/>
    <col min="1287" max="1287" width="3.625" style="7" customWidth="1"/>
    <col min="1288" max="1288" width="4.375" style="7" customWidth="1"/>
    <col min="1289" max="1289" width="20.875" style="7" customWidth="1"/>
    <col min="1290" max="1290" width="4.25" style="7" customWidth="1"/>
    <col min="1291" max="1291" width="4.125" style="7" customWidth="1"/>
    <col min="1292" max="1292" width="11.125" style="7" customWidth="1"/>
    <col min="1293" max="1293" width="4.75" style="7" customWidth="1"/>
    <col min="1294" max="1297" width="5.5" style="7" customWidth="1"/>
    <col min="1298" max="1298" width="3.125" style="7" customWidth="1"/>
    <col min="1299" max="1536" width="9" style="7"/>
    <col min="1537" max="1537" width="4" style="7" customWidth="1"/>
    <col min="1538" max="1538" width="3.125" style="7" customWidth="1"/>
    <col min="1539" max="1539" width="12.5" style="7" customWidth="1"/>
    <col min="1540" max="1540" width="36.625" style="7" customWidth="1"/>
    <col min="1541" max="1541" width="4.25" style="7" customWidth="1"/>
    <col min="1542" max="1542" width="3.875" style="7" customWidth="1"/>
    <col min="1543" max="1543" width="3.625" style="7" customWidth="1"/>
    <col min="1544" max="1544" width="4.375" style="7" customWidth="1"/>
    <col min="1545" max="1545" width="20.875" style="7" customWidth="1"/>
    <col min="1546" max="1546" width="4.25" style="7" customWidth="1"/>
    <col min="1547" max="1547" width="4.125" style="7" customWidth="1"/>
    <col min="1548" max="1548" width="11.125" style="7" customWidth="1"/>
    <col min="1549" max="1549" width="4.75" style="7" customWidth="1"/>
    <col min="1550" max="1553" width="5.5" style="7" customWidth="1"/>
    <col min="1554" max="1554" width="3.125" style="7" customWidth="1"/>
    <col min="1555" max="1792" width="9" style="7"/>
    <col min="1793" max="1793" width="4" style="7" customWidth="1"/>
    <col min="1794" max="1794" width="3.125" style="7" customWidth="1"/>
    <col min="1795" max="1795" width="12.5" style="7" customWidth="1"/>
    <col min="1796" max="1796" width="36.625" style="7" customWidth="1"/>
    <col min="1797" max="1797" width="4.25" style="7" customWidth="1"/>
    <col min="1798" max="1798" width="3.875" style="7" customWidth="1"/>
    <col min="1799" max="1799" width="3.625" style="7" customWidth="1"/>
    <col min="1800" max="1800" width="4.375" style="7" customWidth="1"/>
    <col min="1801" max="1801" width="20.875" style="7" customWidth="1"/>
    <col min="1802" max="1802" width="4.25" style="7" customWidth="1"/>
    <col min="1803" max="1803" width="4.125" style="7" customWidth="1"/>
    <col min="1804" max="1804" width="11.125" style="7" customWidth="1"/>
    <col min="1805" max="1805" width="4.75" style="7" customWidth="1"/>
    <col min="1806" max="1809" width="5.5" style="7" customWidth="1"/>
    <col min="1810" max="1810" width="3.125" style="7" customWidth="1"/>
    <col min="1811" max="2048" width="9" style="7"/>
    <col min="2049" max="2049" width="4" style="7" customWidth="1"/>
    <col min="2050" max="2050" width="3.125" style="7" customWidth="1"/>
    <col min="2051" max="2051" width="12.5" style="7" customWidth="1"/>
    <col min="2052" max="2052" width="36.625" style="7" customWidth="1"/>
    <col min="2053" max="2053" width="4.25" style="7" customWidth="1"/>
    <col min="2054" max="2054" width="3.875" style="7" customWidth="1"/>
    <col min="2055" max="2055" width="3.625" style="7" customWidth="1"/>
    <col min="2056" max="2056" width="4.375" style="7" customWidth="1"/>
    <col min="2057" max="2057" width="20.875" style="7" customWidth="1"/>
    <col min="2058" max="2058" width="4.25" style="7" customWidth="1"/>
    <col min="2059" max="2059" width="4.125" style="7" customWidth="1"/>
    <col min="2060" max="2060" width="11.125" style="7" customWidth="1"/>
    <col min="2061" max="2061" width="4.75" style="7" customWidth="1"/>
    <col min="2062" max="2065" width="5.5" style="7" customWidth="1"/>
    <col min="2066" max="2066" width="3.125" style="7" customWidth="1"/>
    <col min="2067" max="2304" width="9" style="7"/>
    <col min="2305" max="2305" width="4" style="7" customWidth="1"/>
    <col min="2306" max="2306" width="3.125" style="7" customWidth="1"/>
    <col min="2307" max="2307" width="12.5" style="7" customWidth="1"/>
    <col min="2308" max="2308" width="36.625" style="7" customWidth="1"/>
    <col min="2309" max="2309" width="4.25" style="7" customWidth="1"/>
    <col min="2310" max="2310" width="3.875" style="7" customWidth="1"/>
    <col min="2311" max="2311" width="3.625" style="7" customWidth="1"/>
    <col min="2312" max="2312" width="4.375" style="7" customWidth="1"/>
    <col min="2313" max="2313" width="20.875" style="7" customWidth="1"/>
    <col min="2314" max="2314" width="4.25" style="7" customWidth="1"/>
    <col min="2315" max="2315" width="4.125" style="7" customWidth="1"/>
    <col min="2316" max="2316" width="11.125" style="7" customWidth="1"/>
    <col min="2317" max="2317" width="4.75" style="7" customWidth="1"/>
    <col min="2318" max="2321" width="5.5" style="7" customWidth="1"/>
    <col min="2322" max="2322" width="3.125" style="7" customWidth="1"/>
    <col min="2323" max="2560" width="9" style="7"/>
    <col min="2561" max="2561" width="4" style="7" customWidth="1"/>
    <col min="2562" max="2562" width="3.125" style="7" customWidth="1"/>
    <col min="2563" max="2563" width="12.5" style="7" customWidth="1"/>
    <col min="2564" max="2564" width="36.625" style="7" customWidth="1"/>
    <col min="2565" max="2565" width="4.25" style="7" customWidth="1"/>
    <col min="2566" max="2566" width="3.875" style="7" customWidth="1"/>
    <col min="2567" max="2567" width="3.625" style="7" customWidth="1"/>
    <col min="2568" max="2568" width="4.375" style="7" customWidth="1"/>
    <col min="2569" max="2569" width="20.875" style="7" customWidth="1"/>
    <col min="2570" max="2570" width="4.25" style="7" customWidth="1"/>
    <col min="2571" max="2571" width="4.125" style="7" customWidth="1"/>
    <col min="2572" max="2572" width="11.125" style="7" customWidth="1"/>
    <col min="2573" max="2573" width="4.75" style="7" customWidth="1"/>
    <col min="2574" max="2577" width="5.5" style="7" customWidth="1"/>
    <col min="2578" max="2578" width="3.125" style="7" customWidth="1"/>
    <col min="2579" max="2816" width="9" style="7"/>
    <col min="2817" max="2817" width="4" style="7" customWidth="1"/>
    <col min="2818" max="2818" width="3.125" style="7" customWidth="1"/>
    <col min="2819" max="2819" width="12.5" style="7" customWidth="1"/>
    <col min="2820" max="2820" width="36.625" style="7" customWidth="1"/>
    <col min="2821" max="2821" width="4.25" style="7" customWidth="1"/>
    <col min="2822" max="2822" width="3.875" style="7" customWidth="1"/>
    <col min="2823" max="2823" width="3.625" style="7" customWidth="1"/>
    <col min="2824" max="2824" width="4.375" style="7" customWidth="1"/>
    <col min="2825" max="2825" width="20.875" style="7" customWidth="1"/>
    <col min="2826" max="2826" width="4.25" style="7" customWidth="1"/>
    <col min="2827" max="2827" width="4.125" style="7" customWidth="1"/>
    <col min="2828" max="2828" width="11.125" style="7" customWidth="1"/>
    <col min="2829" max="2829" width="4.75" style="7" customWidth="1"/>
    <col min="2830" max="2833" width="5.5" style="7" customWidth="1"/>
    <col min="2834" max="2834" width="3.125" style="7" customWidth="1"/>
    <col min="2835" max="3072" width="9" style="7"/>
    <col min="3073" max="3073" width="4" style="7" customWidth="1"/>
    <col min="3074" max="3074" width="3.125" style="7" customWidth="1"/>
    <col min="3075" max="3075" width="12.5" style="7" customWidth="1"/>
    <col min="3076" max="3076" width="36.625" style="7" customWidth="1"/>
    <col min="3077" max="3077" width="4.25" style="7" customWidth="1"/>
    <col min="3078" max="3078" width="3.875" style="7" customWidth="1"/>
    <col min="3079" max="3079" width="3.625" style="7" customWidth="1"/>
    <col min="3080" max="3080" width="4.375" style="7" customWidth="1"/>
    <col min="3081" max="3081" width="20.875" style="7" customWidth="1"/>
    <col min="3082" max="3082" width="4.25" style="7" customWidth="1"/>
    <col min="3083" max="3083" width="4.125" style="7" customWidth="1"/>
    <col min="3084" max="3084" width="11.125" style="7" customWidth="1"/>
    <col min="3085" max="3085" width="4.75" style="7" customWidth="1"/>
    <col min="3086" max="3089" width="5.5" style="7" customWidth="1"/>
    <col min="3090" max="3090" width="3.125" style="7" customWidth="1"/>
    <col min="3091" max="3328" width="9" style="7"/>
    <col min="3329" max="3329" width="4" style="7" customWidth="1"/>
    <col min="3330" max="3330" width="3.125" style="7" customWidth="1"/>
    <col min="3331" max="3331" width="12.5" style="7" customWidth="1"/>
    <col min="3332" max="3332" width="36.625" style="7" customWidth="1"/>
    <col min="3333" max="3333" width="4.25" style="7" customWidth="1"/>
    <col min="3334" max="3334" width="3.875" style="7" customWidth="1"/>
    <col min="3335" max="3335" width="3.625" style="7" customWidth="1"/>
    <col min="3336" max="3336" width="4.375" style="7" customWidth="1"/>
    <col min="3337" max="3337" width="20.875" style="7" customWidth="1"/>
    <col min="3338" max="3338" width="4.25" style="7" customWidth="1"/>
    <col min="3339" max="3339" width="4.125" style="7" customWidth="1"/>
    <col min="3340" max="3340" width="11.125" style="7" customWidth="1"/>
    <col min="3341" max="3341" width="4.75" style="7" customWidth="1"/>
    <col min="3342" max="3345" width="5.5" style="7" customWidth="1"/>
    <col min="3346" max="3346" width="3.125" style="7" customWidth="1"/>
    <col min="3347" max="3584" width="9" style="7"/>
    <col min="3585" max="3585" width="4" style="7" customWidth="1"/>
    <col min="3586" max="3586" width="3.125" style="7" customWidth="1"/>
    <col min="3587" max="3587" width="12.5" style="7" customWidth="1"/>
    <col min="3588" max="3588" width="36.625" style="7" customWidth="1"/>
    <col min="3589" max="3589" width="4.25" style="7" customWidth="1"/>
    <col min="3590" max="3590" width="3.875" style="7" customWidth="1"/>
    <col min="3591" max="3591" width="3.625" style="7" customWidth="1"/>
    <col min="3592" max="3592" width="4.375" style="7" customWidth="1"/>
    <col min="3593" max="3593" width="20.875" style="7" customWidth="1"/>
    <col min="3594" max="3594" width="4.25" style="7" customWidth="1"/>
    <col min="3595" max="3595" width="4.125" style="7" customWidth="1"/>
    <col min="3596" max="3596" width="11.125" style="7" customWidth="1"/>
    <col min="3597" max="3597" width="4.75" style="7" customWidth="1"/>
    <col min="3598" max="3601" width="5.5" style="7" customWidth="1"/>
    <col min="3602" max="3602" width="3.125" style="7" customWidth="1"/>
    <col min="3603" max="3840" width="9" style="7"/>
    <col min="3841" max="3841" width="4" style="7" customWidth="1"/>
    <col min="3842" max="3842" width="3.125" style="7" customWidth="1"/>
    <col min="3843" max="3843" width="12.5" style="7" customWidth="1"/>
    <col min="3844" max="3844" width="36.625" style="7" customWidth="1"/>
    <col min="3845" max="3845" width="4.25" style="7" customWidth="1"/>
    <col min="3846" max="3846" width="3.875" style="7" customWidth="1"/>
    <col min="3847" max="3847" width="3.625" style="7" customWidth="1"/>
    <col min="3848" max="3848" width="4.375" style="7" customWidth="1"/>
    <col min="3849" max="3849" width="20.875" style="7" customWidth="1"/>
    <col min="3850" max="3850" width="4.25" style="7" customWidth="1"/>
    <col min="3851" max="3851" width="4.125" style="7" customWidth="1"/>
    <col min="3852" max="3852" width="11.125" style="7" customWidth="1"/>
    <col min="3853" max="3853" width="4.75" style="7" customWidth="1"/>
    <col min="3854" max="3857" width="5.5" style="7" customWidth="1"/>
    <col min="3858" max="3858" width="3.125" style="7" customWidth="1"/>
    <col min="3859" max="4096" width="9" style="7"/>
    <col min="4097" max="4097" width="4" style="7" customWidth="1"/>
    <col min="4098" max="4098" width="3.125" style="7" customWidth="1"/>
    <col min="4099" max="4099" width="12.5" style="7" customWidth="1"/>
    <col min="4100" max="4100" width="36.625" style="7" customWidth="1"/>
    <col min="4101" max="4101" width="4.25" style="7" customWidth="1"/>
    <col min="4102" max="4102" width="3.875" style="7" customWidth="1"/>
    <col min="4103" max="4103" width="3.625" style="7" customWidth="1"/>
    <col min="4104" max="4104" width="4.375" style="7" customWidth="1"/>
    <col min="4105" max="4105" width="20.875" style="7" customWidth="1"/>
    <col min="4106" max="4106" width="4.25" style="7" customWidth="1"/>
    <col min="4107" max="4107" width="4.125" style="7" customWidth="1"/>
    <col min="4108" max="4108" width="11.125" style="7" customWidth="1"/>
    <col min="4109" max="4109" width="4.75" style="7" customWidth="1"/>
    <col min="4110" max="4113" width="5.5" style="7" customWidth="1"/>
    <col min="4114" max="4114" width="3.125" style="7" customWidth="1"/>
    <col min="4115" max="4352" width="9" style="7"/>
    <col min="4353" max="4353" width="4" style="7" customWidth="1"/>
    <col min="4354" max="4354" width="3.125" style="7" customWidth="1"/>
    <col min="4355" max="4355" width="12.5" style="7" customWidth="1"/>
    <col min="4356" max="4356" width="36.625" style="7" customWidth="1"/>
    <col min="4357" max="4357" width="4.25" style="7" customWidth="1"/>
    <col min="4358" max="4358" width="3.875" style="7" customWidth="1"/>
    <col min="4359" max="4359" width="3.625" style="7" customWidth="1"/>
    <col min="4360" max="4360" width="4.375" style="7" customWidth="1"/>
    <col min="4361" max="4361" width="20.875" style="7" customWidth="1"/>
    <col min="4362" max="4362" width="4.25" style="7" customWidth="1"/>
    <col min="4363" max="4363" width="4.125" style="7" customWidth="1"/>
    <col min="4364" max="4364" width="11.125" style="7" customWidth="1"/>
    <col min="4365" max="4365" width="4.75" style="7" customWidth="1"/>
    <col min="4366" max="4369" width="5.5" style="7" customWidth="1"/>
    <col min="4370" max="4370" width="3.125" style="7" customWidth="1"/>
    <col min="4371" max="4608" width="9" style="7"/>
    <col min="4609" max="4609" width="4" style="7" customWidth="1"/>
    <col min="4610" max="4610" width="3.125" style="7" customWidth="1"/>
    <col min="4611" max="4611" width="12.5" style="7" customWidth="1"/>
    <col min="4612" max="4612" width="36.625" style="7" customWidth="1"/>
    <col min="4613" max="4613" width="4.25" style="7" customWidth="1"/>
    <col min="4614" max="4614" width="3.875" style="7" customWidth="1"/>
    <col min="4615" max="4615" width="3.625" style="7" customWidth="1"/>
    <col min="4616" max="4616" width="4.375" style="7" customWidth="1"/>
    <col min="4617" max="4617" width="20.875" style="7" customWidth="1"/>
    <col min="4618" max="4618" width="4.25" style="7" customWidth="1"/>
    <col min="4619" max="4619" width="4.125" style="7" customWidth="1"/>
    <col min="4620" max="4620" width="11.125" style="7" customWidth="1"/>
    <col min="4621" max="4621" width="4.75" style="7" customWidth="1"/>
    <col min="4622" max="4625" width="5.5" style="7" customWidth="1"/>
    <col min="4626" max="4626" width="3.125" style="7" customWidth="1"/>
    <col min="4627" max="4864" width="9" style="7"/>
    <col min="4865" max="4865" width="4" style="7" customWidth="1"/>
    <col min="4866" max="4866" width="3.125" style="7" customWidth="1"/>
    <col min="4867" max="4867" width="12.5" style="7" customWidth="1"/>
    <col min="4868" max="4868" width="36.625" style="7" customWidth="1"/>
    <col min="4869" max="4869" width="4.25" style="7" customWidth="1"/>
    <col min="4870" max="4870" width="3.875" style="7" customWidth="1"/>
    <col min="4871" max="4871" width="3.625" style="7" customWidth="1"/>
    <col min="4872" max="4872" width="4.375" style="7" customWidth="1"/>
    <col min="4873" max="4873" width="20.875" style="7" customWidth="1"/>
    <col min="4874" max="4874" width="4.25" style="7" customWidth="1"/>
    <col min="4875" max="4875" width="4.125" style="7" customWidth="1"/>
    <col min="4876" max="4876" width="11.125" style="7" customWidth="1"/>
    <col min="4877" max="4877" width="4.75" style="7" customWidth="1"/>
    <col min="4878" max="4881" width="5.5" style="7" customWidth="1"/>
    <col min="4882" max="4882" width="3.125" style="7" customWidth="1"/>
    <col min="4883" max="5120" width="9" style="7"/>
    <col min="5121" max="5121" width="4" style="7" customWidth="1"/>
    <col min="5122" max="5122" width="3.125" style="7" customWidth="1"/>
    <col min="5123" max="5123" width="12.5" style="7" customWidth="1"/>
    <col min="5124" max="5124" width="36.625" style="7" customWidth="1"/>
    <col min="5125" max="5125" width="4.25" style="7" customWidth="1"/>
    <col min="5126" max="5126" width="3.875" style="7" customWidth="1"/>
    <col min="5127" max="5127" width="3.625" style="7" customWidth="1"/>
    <col min="5128" max="5128" width="4.375" style="7" customWidth="1"/>
    <col min="5129" max="5129" width="20.875" style="7" customWidth="1"/>
    <col min="5130" max="5130" width="4.25" style="7" customWidth="1"/>
    <col min="5131" max="5131" width="4.125" style="7" customWidth="1"/>
    <col min="5132" max="5132" width="11.125" style="7" customWidth="1"/>
    <col min="5133" max="5133" width="4.75" style="7" customWidth="1"/>
    <col min="5134" max="5137" width="5.5" style="7" customWidth="1"/>
    <col min="5138" max="5138" width="3.125" style="7" customWidth="1"/>
    <col min="5139" max="5376" width="9" style="7"/>
    <col min="5377" max="5377" width="4" style="7" customWidth="1"/>
    <col min="5378" max="5378" width="3.125" style="7" customWidth="1"/>
    <col min="5379" max="5379" width="12.5" style="7" customWidth="1"/>
    <col min="5380" max="5380" width="36.625" style="7" customWidth="1"/>
    <col min="5381" max="5381" width="4.25" style="7" customWidth="1"/>
    <col min="5382" max="5382" width="3.875" style="7" customWidth="1"/>
    <col min="5383" max="5383" width="3.625" style="7" customWidth="1"/>
    <col min="5384" max="5384" width="4.375" style="7" customWidth="1"/>
    <col min="5385" max="5385" width="20.875" style="7" customWidth="1"/>
    <col min="5386" max="5386" width="4.25" style="7" customWidth="1"/>
    <col min="5387" max="5387" width="4.125" style="7" customWidth="1"/>
    <col min="5388" max="5388" width="11.125" style="7" customWidth="1"/>
    <col min="5389" max="5389" width="4.75" style="7" customWidth="1"/>
    <col min="5390" max="5393" width="5.5" style="7" customWidth="1"/>
    <col min="5394" max="5394" width="3.125" style="7" customWidth="1"/>
    <col min="5395" max="5632" width="9" style="7"/>
    <col min="5633" max="5633" width="4" style="7" customWidth="1"/>
    <col min="5634" max="5634" width="3.125" style="7" customWidth="1"/>
    <col min="5635" max="5635" width="12.5" style="7" customWidth="1"/>
    <col min="5636" max="5636" width="36.625" style="7" customWidth="1"/>
    <col min="5637" max="5637" width="4.25" style="7" customWidth="1"/>
    <col min="5638" max="5638" width="3.875" style="7" customWidth="1"/>
    <col min="5639" max="5639" width="3.625" style="7" customWidth="1"/>
    <col min="5640" max="5640" width="4.375" style="7" customWidth="1"/>
    <col min="5641" max="5641" width="20.875" style="7" customWidth="1"/>
    <col min="5642" max="5642" width="4.25" style="7" customWidth="1"/>
    <col min="5643" max="5643" width="4.125" style="7" customWidth="1"/>
    <col min="5644" max="5644" width="11.125" style="7" customWidth="1"/>
    <col min="5645" max="5645" width="4.75" style="7" customWidth="1"/>
    <col min="5646" max="5649" width="5.5" style="7" customWidth="1"/>
    <col min="5650" max="5650" width="3.125" style="7" customWidth="1"/>
    <col min="5651" max="5888" width="9" style="7"/>
    <col min="5889" max="5889" width="4" style="7" customWidth="1"/>
    <col min="5890" max="5890" width="3.125" style="7" customWidth="1"/>
    <col min="5891" max="5891" width="12.5" style="7" customWidth="1"/>
    <col min="5892" max="5892" width="36.625" style="7" customWidth="1"/>
    <col min="5893" max="5893" width="4.25" style="7" customWidth="1"/>
    <col min="5894" max="5894" width="3.875" style="7" customWidth="1"/>
    <col min="5895" max="5895" width="3.625" style="7" customWidth="1"/>
    <col min="5896" max="5896" width="4.375" style="7" customWidth="1"/>
    <col min="5897" max="5897" width="20.875" style="7" customWidth="1"/>
    <col min="5898" max="5898" width="4.25" style="7" customWidth="1"/>
    <col min="5899" max="5899" width="4.125" style="7" customWidth="1"/>
    <col min="5900" max="5900" width="11.125" style="7" customWidth="1"/>
    <col min="5901" max="5901" width="4.75" style="7" customWidth="1"/>
    <col min="5902" max="5905" width="5.5" style="7" customWidth="1"/>
    <col min="5906" max="5906" width="3.125" style="7" customWidth="1"/>
    <col min="5907" max="6144" width="9" style="7"/>
    <col min="6145" max="6145" width="4" style="7" customWidth="1"/>
    <col min="6146" max="6146" width="3.125" style="7" customWidth="1"/>
    <col min="6147" max="6147" width="12.5" style="7" customWidth="1"/>
    <col min="6148" max="6148" width="36.625" style="7" customWidth="1"/>
    <col min="6149" max="6149" width="4.25" style="7" customWidth="1"/>
    <col min="6150" max="6150" width="3.875" style="7" customWidth="1"/>
    <col min="6151" max="6151" width="3.625" style="7" customWidth="1"/>
    <col min="6152" max="6152" width="4.375" style="7" customWidth="1"/>
    <col min="6153" max="6153" width="20.875" style="7" customWidth="1"/>
    <col min="6154" max="6154" width="4.25" style="7" customWidth="1"/>
    <col min="6155" max="6155" width="4.125" style="7" customWidth="1"/>
    <col min="6156" max="6156" width="11.125" style="7" customWidth="1"/>
    <col min="6157" max="6157" width="4.75" style="7" customWidth="1"/>
    <col min="6158" max="6161" width="5.5" style="7" customWidth="1"/>
    <col min="6162" max="6162" width="3.125" style="7" customWidth="1"/>
    <col min="6163" max="6400" width="9" style="7"/>
    <col min="6401" max="6401" width="4" style="7" customWidth="1"/>
    <col min="6402" max="6402" width="3.125" style="7" customWidth="1"/>
    <col min="6403" max="6403" width="12.5" style="7" customWidth="1"/>
    <col min="6404" max="6404" width="36.625" style="7" customWidth="1"/>
    <col min="6405" max="6405" width="4.25" style="7" customWidth="1"/>
    <col min="6406" max="6406" width="3.875" style="7" customWidth="1"/>
    <col min="6407" max="6407" width="3.625" style="7" customWidth="1"/>
    <col min="6408" max="6408" width="4.375" style="7" customWidth="1"/>
    <col min="6409" max="6409" width="20.875" style="7" customWidth="1"/>
    <col min="6410" max="6410" width="4.25" style="7" customWidth="1"/>
    <col min="6411" max="6411" width="4.125" style="7" customWidth="1"/>
    <col min="6412" max="6412" width="11.125" style="7" customWidth="1"/>
    <col min="6413" max="6413" width="4.75" style="7" customWidth="1"/>
    <col min="6414" max="6417" width="5.5" style="7" customWidth="1"/>
    <col min="6418" max="6418" width="3.125" style="7" customWidth="1"/>
    <col min="6419" max="6656" width="9" style="7"/>
    <col min="6657" max="6657" width="4" style="7" customWidth="1"/>
    <col min="6658" max="6658" width="3.125" style="7" customWidth="1"/>
    <col min="6659" max="6659" width="12.5" style="7" customWidth="1"/>
    <col min="6660" max="6660" width="36.625" style="7" customWidth="1"/>
    <col min="6661" max="6661" width="4.25" style="7" customWidth="1"/>
    <col min="6662" max="6662" width="3.875" style="7" customWidth="1"/>
    <col min="6663" max="6663" width="3.625" style="7" customWidth="1"/>
    <col min="6664" max="6664" width="4.375" style="7" customWidth="1"/>
    <col min="6665" max="6665" width="20.875" style="7" customWidth="1"/>
    <col min="6666" max="6666" width="4.25" style="7" customWidth="1"/>
    <col min="6667" max="6667" width="4.125" style="7" customWidth="1"/>
    <col min="6668" max="6668" width="11.125" style="7" customWidth="1"/>
    <col min="6669" max="6669" width="4.75" style="7" customWidth="1"/>
    <col min="6670" max="6673" width="5.5" style="7" customWidth="1"/>
    <col min="6674" max="6674" width="3.125" style="7" customWidth="1"/>
    <col min="6675" max="6912" width="9" style="7"/>
    <col min="6913" max="6913" width="4" style="7" customWidth="1"/>
    <col min="6914" max="6914" width="3.125" style="7" customWidth="1"/>
    <col min="6915" max="6915" width="12.5" style="7" customWidth="1"/>
    <col min="6916" max="6916" width="36.625" style="7" customWidth="1"/>
    <col min="6917" max="6917" width="4.25" style="7" customWidth="1"/>
    <col min="6918" max="6918" width="3.875" style="7" customWidth="1"/>
    <col min="6919" max="6919" width="3.625" style="7" customWidth="1"/>
    <col min="6920" max="6920" width="4.375" style="7" customWidth="1"/>
    <col min="6921" max="6921" width="20.875" style="7" customWidth="1"/>
    <col min="6922" max="6922" width="4.25" style="7" customWidth="1"/>
    <col min="6923" max="6923" width="4.125" style="7" customWidth="1"/>
    <col min="6924" max="6924" width="11.125" style="7" customWidth="1"/>
    <col min="6925" max="6925" width="4.75" style="7" customWidth="1"/>
    <col min="6926" max="6929" width="5.5" style="7" customWidth="1"/>
    <col min="6930" max="6930" width="3.125" style="7" customWidth="1"/>
    <col min="6931" max="7168" width="9" style="7"/>
    <col min="7169" max="7169" width="4" style="7" customWidth="1"/>
    <col min="7170" max="7170" width="3.125" style="7" customWidth="1"/>
    <col min="7171" max="7171" width="12.5" style="7" customWidth="1"/>
    <col min="7172" max="7172" width="36.625" style="7" customWidth="1"/>
    <col min="7173" max="7173" width="4.25" style="7" customWidth="1"/>
    <col min="7174" max="7174" width="3.875" style="7" customWidth="1"/>
    <col min="7175" max="7175" width="3.625" style="7" customWidth="1"/>
    <col min="7176" max="7176" width="4.375" style="7" customWidth="1"/>
    <col min="7177" max="7177" width="20.875" style="7" customWidth="1"/>
    <col min="7178" max="7178" width="4.25" style="7" customWidth="1"/>
    <col min="7179" max="7179" width="4.125" style="7" customWidth="1"/>
    <col min="7180" max="7180" width="11.125" style="7" customWidth="1"/>
    <col min="7181" max="7181" width="4.75" style="7" customWidth="1"/>
    <col min="7182" max="7185" width="5.5" style="7" customWidth="1"/>
    <col min="7186" max="7186" width="3.125" style="7" customWidth="1"/>
    <col min="7187" max="7424" width="9" style="7"/>
    <col min="7425" max="7425" width="4" style="7" customWidth="1"/>
    <col min="7426" max="7426" width="3.125" style="7" customWidth="1"/>
    <col min="7427" max="7427" width="12.5" style="7" customWidth="1"/>
    <col min="7428" max="7428" width="36.625" style="7" customWidth="1"/>
    <col min="7429" max="7429" width="4.25" style="7" customWidth="1"/>
    <col min="7430" max="7430" width="3.875" style="7" customWidth="1"/>
    <col min="7431" max="7431" width="3.625" style="7" customWidth="1"/>
    <col min="7432" max="7432" width="4.375" style="7" customWidth="1"/>
    <col min="7433" max="7433" width="20.875" style="7" customWidth="1"/>
    <col min="7434" max="7434" width="4.25" style="7" customWidth="1"/>
    <col min="7435" max="7435" width="4.125" style="7" customWidth="1"/>
    <col min="7436" max="7436" width="11.125" style="7" customWidth="1"/>
    <col min="7437" max="7437" width="4.75" style="7" customWidth="1"/>
    <col min="7438" max="7441" width="5.5" style="7" customWidth="1"/>
    <col min="7442" max="7442" width="3.125" style="7" customWidth="1"/>
    <col min="7443" max="7680" width="9" style="7"/>
    <col min="7681" max="7681" width="4" style="7" customWidth="1"/>
    <col min="7682" max="7682" width="3.125" style="7" customWidth="1"/>
    <col min="7683" max="7683" width="12.5" style="7" customWidth="1"/>
    <col min="7684" max="7684" width="36.625" style="7" customWidth="1"/>
    <col min="7685" max="7685" width="4.25" style="7" customWidth="1"/>
    <col min="7686" max="7686" width="3.875" style="7" customWidth="1"/>
    <col min="7687" max="7687" width="3.625" style="7" customWidth="1"/>
    <col min="7688" max="7688" width="4.375" style="7" customWidth="1"/>
    <col min="7689" max="7689" width="20.875" style="7" customWidth="1"/>
    <col min="7690" max="7690" width="4.25" style="7" customWidth="1"/>
    <col min="7691" max="7691" width="4.125" style="7" customWidth="1"/>
    <col min="7692" max="7692" width="11.125" style="7" customWidth="1"/>
    <col min="7693" max="7693" width="4.75" style="7" customWidth="1"/>
    <col min="7694" max="7697" width="5.5" style="7" customWidth="1"/>
    <col min="7698" max="7698" width="3.125" style="7" customWidth="1"/>
    <col min="7699" max="7936" width="9" style="7"/>
    <col min="7937" max="7937" width="4" style="7" customWidth="1"/>
    <col min="7938" max="7938" width="3.125" style="7" customWidth="1"/>
    <col min="7939" max="7939" width="12.5" style="7" customWidth="1"/>
    <col min="7940" max="7940" width="36.625" style="7" customWidth="1"/>
    <col min="7941" max="7941" width="4.25" style="7" customWidth="1"/>
    <col min="7942" max="7942" width="3.875" style="7" customWidth="1"/>
    <col min="7943" max="7943" width="3.625" style="7" customWidth="1"/>
    <col min="7944" max="7944" width="4.375" style="7" customWidth="1"/>
    <col min="7945" max="7945" width="20.875" style="7" customWidth="1"/>
    <col min="7946" max="7946" width="4.25" style="7" customWidth="1"/>
    <col min="7947" max="7947" width="4.125" style="7" customWidth="1"/>
    <col min="7948" max="7948" width="11.125" style="7" customWidth="1"/>
    <col min="7949" max="7949" width="4.75" style="7" customWidth="1"/>
    <col min="7950" max="7953" width="5.5" style="7" customWidth="1"/>
    <col min="7954" max="7954" width="3.125" style="7" customWidth="1"/>
    <col min="7955" max="8192" width="9" style="7"/>
    <col min="8193" max="8193" width="4" style="7" customWidth="1"/>
    <col min="8194" max="8194" width="3.125" style="7" customWidth="1"/>
    <col min="8195" max="8195" width="12.5" style="7" customWidth="1"/>
    <col min="8196" max="8196" width="36.625" style="7" customWidth="1"/>
    <col min="8197" max="8197" width="4.25" style="7" customWidth="1"/>
    <col min="8198" max="8198" width="3.875" style="7" customWidth="1"/>
    <col min="8199" max="8199" width="3.625" style="7" customWidth="1"/>
    <col min="8200" max="8200" width="4.375" style="7" customWidth="1"/>
    <col min="8201" max="8201" width="20.875" style="7" customWidth="1"/>
    <col min="8202" max="8202" width="4.25" style="7" customWidth="1"/>
    <col min="8203" max="8203" width="4.125" style="7" customWidth="1"/>
    <col min="8204" max="8204" width="11.125" style="7" customWidth="1"/>
    <col min="8205" max="8205" width="4.75" style="7" customWidth="1"/>
    <col min="8206" max="8209" width="5.5" style="7" customWidth="1"/>
    <col min="8210" max="8210" width="3.125" style="7" customWidth="1"/>
    <col min="8211" max="8448" width="9" style="7"/>
    <col min="8449" max="8449" width="4" style="7" customWidth="1"/>
    <col min="8450" max="8450" width="3.125" style="7" customWidth="1"/>
    <col min="8451" max="8451" width="12.5" style="7" customWidth="1"/>
    <col min="8452" max="8452" width="36.625" style="7" customWidth="1"/>
    <col min="8453" max="8453" width="4.25" style="7" customWidth="1"/>
    <col min="8454" max="8454" width="3.875" style="7" customWidth="1"/>
    <col min="8455" max="8455" width="3.625" style="7" customWidth="1"/>
    <col min="8456" max="8456" width="4.375" style="7" customWidth="1"/>
    <col min="8457" max="8457" width="20.875" style="7" customWidth="1"/>
    <col min="8458" max="8458" width="4.25" style="7" customWidth="1"/>
    <col min="8459" max="8459" width="4.125" style="7" customWidth="1"/>
    <col min="8460" max="8460" width="11.125" style="7" customWidth="1"/>
    <col min="8461" max="8461" width="4.75" style="7" customWidth="1"/>
    <col min="8462" max="8465" width="5.5" style="7" customWidth="1"/>
    <col min="8466" max="8466" width="3.125" style="7" customWidth="1"/>
    <col min="8467" max="8704" width="9" style="7"/>
    <col min="8705" max="8705" width="4" style="7" customWidth="1"/>
    <col min="8706" max="8706" width="3.125" style="7" customWidth="1"/>
    <col min="8707" max="8707" width="12.5" style="7" customWidth="1"/>
    <col min="8708" max="8708" width="36.625" style="7" customWidth="1"/>
    <col min="8709" max="8709" width="4.25" style="7" customWidth="1"/>
    <col min="8710" max="8710" width="3.875" style="7" customWidth="1"/>
    <col min="8711" max="8711" width="3.625" style="7" customWidth="1"/>
    <col min="8712" max="8712" width="4.375" style="7" customWidth="1"/>
    <col min="8713" max="8713" width="20.875" style="7" customWidth="1"/>
    <col min="8714" max="8714" width="4.25" style="7" customWidth="1"/>
    <col min="8715" max="8715" width="4.125" style="7" customWidth="1"/>
    <col min="8716" max="8716" width="11.125" style="7" customWidth="1"/>
    <col min="8717" max="8717" width="4.75" style="7" customWidth="1"/>
    <col min="8718" max="8721" width="5.5" style="7" customWidth="1"/>
    <col min="8722" max="8722" width="3.125" style="7" customWidth="1"/>
    <col min="8723" max="8960" width="9" style="7"/>
    <col min="8961" max="8961" width="4" style="7" customWidth="1"/>
    <col min="8962" max="8962" width="3.125" style="7" customWidth="1"/>
    <col min="8963" max="8963" width="12.5" style="7" customWidth="1"/>
    <col min="8964" max="8964" width="36.625" style="7" customWidth="1"/>
    <col min="8965" max="8965" width="4.25" style="7" customWidth="1"/>
    <col min="8966" max="8966" width="3.875" style="7" customWidth="1"/>
    <col min="8967" max="8967" width="3.625" style="7" customWidth="1"/>
    <col min="8968" max="8968" width="4.375" style="7" customWidth="1"/>
    <col min="8969" max="8969" width="20.875" style="7" customWidth="1"/>
    <col min="8970" max="8970" width="4.25" style="7" customWidth="1"/>
    <col min="8971" max="8971" width="4.125" style="7" customWidth="1"/>
    <col min="8972" max="8972" width="11.125" style="7" customWidth="1"/>
    <col min="8973" max="8973" width="4.75" style="7" customWidth="1"/>
    <col min="8974" max="8977" width="5.5" style="7" customWidth="1"/>
    <col min="8978" max="8978" width="3.125" style="7" customWidth="1"/>
    <col min="8979" max="9216" width="9" style="7"/>
    <col min="9217" max="9217" width="4" style="7" customWidth="1"/>
    <col min="9218" max="9218" width="3.125" style="7" customWidth="1"/>
    <col min="9219" max="9219" width="12.5" style="7" customWidth="1"/>
    <col min="9220" max="9220" width="36.625" style="7" customWidth="1"/>
    <col min="9221" max="9221" width="4.25" style="7" customWidth="1"/>
    <col min="9222" max="9222" width="3.875" style="7" customWidth="1"/>
    <col min="9223" max="9223" width="3.625" style="7" customWidth="1"/>
    <col min="9224" max="9224" width="4.375" style="7" customWidth="1"/>
    <col min="9225" max="9225" width="20.875" style="7" customWidth="1"/>
    <col min="9226" max="9226" width="4.25" style="7" customWidth="1"/>
    <col min="9227" max="9227" width="4.125" style="7" customWidth="1"/>
    <col min="9228" max="9228" width="11.125" style="7" customWidth="1"/>
    <col min="9229" max="9229" width="4.75" style="7" customWidth="1"/>
    <col min="9230" max="9233" width="5.5" style="7" customWidth="1"/>
    <col min="9234" max="9234" width="3.125" style="7" customWidth="1"/>
    <col min="9235" max="9472" width="9" style="7"/>
    <col min="9473" max="9473" width="4" style="7" customWidth="1"/>
    <col min="9474" max="9474" width="3.125" style="7" customWidth="1"/>
    <col min="9475" max="9475" width="12.5" style="7" customWidth="1"/>
    <col min="9476" max="9476" width="36.625" style="7" customWidth="1"/>
    <col min="9477" max="9477" width="4.25" style="7" customWidth="1"/>
    <col min="9478" max="9478" width="3.875" style="7" customWidth="1"/>
    <col min="9479" max="9479" width="3.625" style="7" customWidth="1"/>
    <col min="9480" max="9480" width="4.375" style="7" customWidth="1"/>
    <col min="9481" max="9481" width="20.875" style="7" customWidth="1"/>
    <col min="9482" max="9482" width="4.25" style="7" customWidth="1"/>
    <col min="9483" max="9483" width="4.125" style="7" customWidth="1"/>
    <col min="9484" max="9484" width="11.125" style="7" customWidth="1"/>
    <col min="9485" max="9485" width="4.75" style="7" customWidth="1"/>
    <col min="9486" max="9489" width="5.5" style="7" customWidth="1"/>
    <col min="9490" max="9490" width="3.125" style="7" customWidth="1"/>
    <col min="9491" max="9728" width="9" style="7"/>
    <col min="9729" max="9729" width="4" style="7" customWidth="1"/>
    <col min="9730" max="9730" width="3.125" style="7" customWidth="1"/>
    <col min="9731" max="9731" width="12.5" style="7" customWidth="1"/>
    <col min="9732" max="9732" width="36.625" style="7" customWidth="1"/>
    <col min="9733" max="9733" width="4.25" style="7" customWidth="1"/>
    <col min="9734" max="9734" width="3.875" style="7" customWidth="1"/>
    <col min="9735" max="9735" width="3.625" style="7" customWidth="1"/>
    <col min="9736" max="9736" width="4.375" style="7" customWidth="1"/>
    <col min="9737" max="9737" width="20.875" style="7" customWidth="1"/>
    <col min="9738" max="9738" width="4.25" style="7" customWidth="1"/>
    <col min="9739" max="9739" width="4.125" style="7" customWidth="1"/>
    <col min="9740" max="9740" width="11.125" style="7" customWidth="1"/>
    <col min="9741" max="9741" width="4.75" style="7" customWidth="1"/>
    <col min="9742" max="9745" width="5.5" style="7" customWidth="1"/>
    <col min="9746" max="9746" width="3.125" style="7" customWidth="1"/>
    <col min="9747" max="9984" width="9" style="7"/>
    <col min="9985" max="9985" width="4" style="7" customWidth="1"/>
    <col min="9986" max="9986" width="3.125" style="7" customWidth="1"/>
    <col min="9987" max="9987" width="12.5" style="7" customWidth="1"/>
    <col min="9988" max="9988" width="36.625" style="7" customWidth="1"/>
    <col min="9989" max="9989" width="4.25" style="7" customWidth="1"/>
    <col min="9990" max="9990" width="3.875" style="7" customWidth="1"/>
    <col min="9991" max="9991" width="3.625" style="7" customWidth="1"/>
    <col min="9992" max="9992" width="4.375" style="7" customWidth="1"/>
    <col min="9993" max="9993" width="20.875" style="7" customWidth="1"/>
    <col min="9994" max="9994" width="4.25" style="7" customWidth="1"/>
    <col min="9995" max="9995" width="4.125" style="7" customWidth="1"/>
    <col min="9996" max="9996" width="11.125" style="7" customWidth="1"/>
    <col min="9997" max="9997" width="4.75" style="7" customWidth="1"/>
    <col min="9998" max="10001" width="5.5" style="7" customWidth="1"/>
    <col min="10002" max="10002" width="3.125" style="7" customWidth="1"/>
    <col min="10003" max="10240" width="9" style="7"/>
    <col min="10241" max="10241" width="4" style="7" customWidth="1"/>
    <col min="10242" max="10242" width="3.125" style="7" customWidth="1"/>
    <col min="10243" max="10243" width="12.5" style="7" customWidth="1"/>
    <col min="10244" max="10244" width="36.625" style="7" customWidth="1"/>
    <col min="10245" max="10245" width="4.25" style="7" customWidth="1"/>
    <col min="10246" max="10246" width="3.875" style="7" customWidth="1"/>
    <col min="10247" max="10247" width="3.625" style="7" customWidth="1"/>
    <col min="10248" max="10248" width="4.375" style="7" customWidth="1"/>
    <col min="10249" max="10249" width="20.875" style="7" customWidth="1"/>
    <col min="10250" max="10250" width="4.25" style="7" customWidth="1"/>
    <col min="10251" max="10251" width="4.125" style="7" customWidth="1"/>
    <col min="10252" max="10252" width="11.125" style="7" customWidth="1"/>
    <col min="10253" max="10253" width="4.75" style="7" customWidth="1"/>
    <col min="10254" max="10257" width="5.5" style="7" customWidth="1"/>
    <col min="10258" max="10258" width="3.125" style="7" customWidth="1"/>
    <col min="10259" max="10496" width="9" style="7"/>
    <col min="10497" max="10497" width="4" style="7" customWidth="1"/>
    <col min="10498" max="10498" width="3.125" style="7" customWidth="1"/>
    <col min="10499" max="10499" width="12.5" style="7" customWidth="1"/>
    <col min="10500" max="10500" width="36.625" style="7" customWidth="1"/>
    <col min="10501" max="10501" width="4.25" style="7" customWidth="1"/>
    <col min="10502" max="10502" width="3.875" style="7" customWidth="1"/>
    <col min="10503" max="10503" width="3.625" style="7" customWidth="1"/>
    <col min="10504" max="10504" width="4.375" style="7" customWidth="1"/>
    <col min="10505" max="10505" width="20.875" style="7" customWidth="1"/>
    <col min="10506" max="10506" width="4.25" style="7" customWidth="1"/>
    <col min="10507" max="10507" width="4.125" style="7" customWidth="1"/>
    <col min="10508" max="10508" width="11.125" style="7" customWidth="1"/>
    <col min="10509" max="10509" width="4.75" style="7" customWidth="1"/>
    <col min="10510" max="10513" width="5.5" style="7" customWidth="1"/>
    <col min="10514" max="10514" width="3.125" style="7" customWidth="1"/>
    <col min="10515" max="10752" width="9" style="7"/>
    <col min="10753" max="10753" width="4" style="7" customWidth="1"/>
    <col min="10754" max="10754" width="3.125" style="7" customWidth="1"/>
    <col min="10755" max="10755" width="12.5" style="7" customWidth="1"/>
    <col min="10756" max="10756" width="36.625" style="7" customWidth="1"/>
    <col min="10757" max="10757" width="4.25" style="7" customWidth="1"/>
    <col min="10758" max="10758" width="3.875" style="7" customWidth="1"/>
    <col min="10759" max="10759" width="3.625" style="7" customWidth="1"/>
    <col min="10760" max="10760" width="4.375" style="7" customWidth="1"/>
    <col min="10761" max="10761" width="20.875" style="7" customWidth="1"/>
    <col min="10762" max="10762" width="4.25" style="7" customWidth="1"/>
    <col min="10763" max="10763" width="4.125" style="7" customWidth="1"/>
    <col min="10764" max="10764" width="11.125" style="7" customWidth="1"/>
    <col min="10765" max="10765" width="4.75" style="7" customWidth="1"/>
    <col min="10766" max="10769" width="5.5" style="7" customWidth="1"/>
    <col min="10770" max="10770" width="3.125" style="7" customWidth="1"/>
    <col min="10771" max="11008" width="9" style="7"/>
    <col min="11009" max="11009" width="4" style="7" customWidth="1"/>
    <col min="11010" max="11010" width="3.125" style="7" customWidth="1"/>
    <col min="11011" max="11011" width="12.5" style="7" customWidth="1"/>
    <col min="11012" max="11012" width="36.625" style="7" customWidth="1"/>
    <col min="11013" max="11013" width="4.25" style="7" customWidth="1"/>
    <col min="11014" max="11014" width="3.875" style="7" customWidth="1"/>
    <col min="11015" max="11015" width="3.625" style="7" customWidth="1"/>
    <col min="11016" max="11016" width="4.375" style="7" customWidth="1"/>
    <col min="11017" max="11017" width="20.875" style="7" customWidth="1"/>
    <col min="11018" max="11018" width="4.25" style="7" customWidth="1"/>
    <col min="11019" max="11019" width="4.125" style="7" customWidth="1"/>
    <col min="11020" max="11020" width="11.125" style="7" customWidth="1"/>
    <col min="11021" max="11021" width="4.75" style="7" customWidth="1"/>
    <col min="11022" max="11025" width="5.5" style="7" customWidth="1"/>
    <col min="11026" max="11026" width="3.125" style="7" customWidth="1"/>
    <col min="11027" max="11264" width="9" style="7"/>
    <col min="11265" max="11265" width="4" style="7" customWidth="1"/>
    <col min="11266" max="11266" width="3.125" style="7" customWidth="1"/>
    <col min="11267" max="11267" width="12.5" style="7" customWidth="1"/>
    <col min="11268" max="11268" width="36.625" style="7" customWidth="1"/>
    <col min="11269" max="11269" width="4.25" style="7" customWidth="1"/>
    <col min="11270" max="11270" width="3.875" style="7" customWidth="1"/>
    <col min="11271" max="11271" width="3.625" style="7" customWidth="1"/>
    <col min="11272" max="11272" width="4.375" style="7" customWidth="1"/>
    <col min="11273" max="11273" width="20.875" style="7" customWidth="1"/>
    <col min="11274" max="11274" width="4.25" style="7" customWidth="1"/>
    <col min="11275" max="11275" width="4.125" style="7" customWidth="1"/>
    <col min="11276" max="11276" width="11.125" style="7" customWidth="1"/>
    <col min="11277" max="11277" width="4.75" style="7" customWidth="1"/>
    <col min="11278" max="11281" width="5.5" style="7" customWidth="1"/>
    <col min="11282" max="11282" width="3.125" style="7" customWidth="1"/>
    <col min="11283" max="11520" width="9" style="7"/>
    <col min="11521" max="11521" width="4" style="7" customWidth="1"/>
    <col min="11522" max="11522" width="3.125" style="7" customWidth="1"/>
    <col min="11523" max="11523" width="12.5" style="7" customWidth="1"/>
    <col min="11524" max="11524" width="36.625" style="7" customWidth="1"/>
    <col min="11525" max="11525" width="4.25" style="7" customWidth="1"/>
    <col min="11526" max="11526" width="3.875" style="7" customWidth="1"/>
    <col min="11527" max="11527" width="3.625" style="7" customWidth="1"/>
    <col min="11528" max="11528" width="4.375" style="7" customWidth="1"/>
    <col min="11529" max="11529" width="20.875" style="7" customWidth="1"/>
    <col min="11530" max="11530" width="4.25" style="7" customWidth="1"/>
    <col min="11531" max="11531" width="4.125" style="7" customWidth="1"/>
    <col min="11532" max="11532" width="11.125" style="7" customWidth="1"/>
    <col min="11533" max="11533" width="4.75" style="7" customWidth="1"/>
    <col min="11534" max="11537" width="5.5" style="7" customWidth="1"/>
    <col min="11538" max="11538" width="3.125" style="7" customWidth="1"/>
    <col min="11539" max="11776" width="9" style="7"/>
    <col min="11777" max="11777" width="4" style="7" customWidth="1"/>
    <col min="11778" max="11778" width="3.125" style="7" customWidth="1"/>
    <col min="11779" max="11779" width="12.5" style="7" customWidth="1"/>
    <col min="11780" max="11780" width="36.625" style="7" customWidth="1"/>
    <col min="11781" max="11781" width="4.25" style="7" customWidth="1"/>
    <col min="11782" max="11782" width="3.875" style="7" customWidth="1"/>
    <col min="11783" max="11783" width="3.625" style="7" customWidth="1"/>
    <col min="11784" max="11784" width="4.375" style="7" customWidth="1"/>
    <col min="11785" max="11785" width="20.875" style="7" customWidth="1"/>
    <col min="11786" max="11786" width="4.25" style="7" customWidth="1"/>
    <col min="11787" max="11787" width="4.125" style="7" customWidth="1"/>
    <col min="11788" max="11788" width="11.125" style="7" customWidth="1"/>
    <col min="11789" max="11789" width="4.75" style="7" customWidth="1"/>
    <col min="11790" max="11793" width="5.5" style="7" customWidth="1"/>
    <col min="11794" max="11794" width="3.125" style="7" customWidth="1"/>
    <col min="11795" max="12032" width="9" style="7"/>
    <col min="12033" max="12033" width="4" style="7" customWidth="1"/>
    <col min="12034" max="12034" width="3.125" style="7" customWidth="1"/>
    <col min="12035" max="12035" width="12.5" style="7" customWidth="1"/>
    <col min="12036" max="12036" width="36.625" style="7" customWidth="1"/>
    <col min="12037" max="12037" width="4.25" style="7" customWidth="1"/>
    <col min="12038" max="12038" width="3.875" style="7" customWidth="1"/>
    <col min="12039" max="12039" width="3.625" style="7" customWidth="1"/>
    <col min="12040" max="12040" width="4.375" style="7" customWidth="1"/>
    <col min="12041" max="12041" width="20.875" style="7" customWidth="1"/>
    <col min="12042" max="12042" width="4.25" style="7" customWidth="1"/>
    <col min="12043" max="12043" width="4.125" style="7" customWidth="1"/>
    <col min="12044" max="12044" width="11.125" style="7" customWidth="1"/>
    <col min="12045" max="12045" width="4.75" style="7" customWidth="1"/>
    <col min="12046" max="12049" width="5.5" style="7" customWidth="1"/>
    <col min="12050" max="12050" width="3.125" style="7" customWidth="1"/>
    <col min="12051" max="12288" width="9" style="7"/>
    <col min="12289" max="12289" width="4" style="7" customWidth="1"/>
    <col min="12290" max="12290" width="3.125" style="7" customWidth="1"/>
    <col min="12291" max="12291" width="12.5" style="7" customWidth="1"/>
    <col min="12292" max="12292" width="36.625" style="7" customWidth="1"/>
    <col min="12293" max="12293" width="4.25" style="7" customWidth="1"/>
    <col min="12294" max="12294" width="3.875" style="7" customWidth="1"/>
    <col min="12295" max="12295" width="3.625" style="7" customWidth="1"/>
    <col min="12296" max="12296" width="4.375" style="7" customWidth="1"/>
    <col min="12297" max="12297" width="20.875" style="7" customWidth="1"/>
    <col min="12298" max="12298" width="4.25" style="7" customWidth="1"/>
    <col min="12299" max="12299" width="4.125" style="7" customWidth="1"/>
    <col min="12300" max="12300" width="11.125" style="7" customWidth="1"/>
    <col min="12301" max="12301" width="4.75" style="7" customWidth="1"/>
    <col min="12302" max="12305" width="5.5" style="7" customWidth="1"/>
    <col min="12306" max="12306" width="3.125" style="7" customWidth="1"/>
    <col min="12307" max="12544" width="9" style="7"/>
    <col min="12545" max="12545" width="4" style="7" customWidth="1"/>
    <col min="12546" max="12546" width="3.125" style="7" customWidth="1"/>
    <col min="12547" max="12547" width="12.5" style="7" customWidth="1"/>
    <col min="12548" max="12548" width="36.625" style="7" customWidth="1"/>
    <col min="12549" max="12549" width="4.25" style="7" customWidth="1"/>
    <col min="12550" max="12550" width="3.875" style="7" customWidth="1"/>
    <col min="12551" max="12551" width="3.625" style="7" customWidth="1"/>
    <col min="12552" max="12552" width="4.375" style="7" customWidth="1"/>
    <col min="12553" max="12553" width="20.875" style="7" customWidth="1"/>
    <col min="12554" max="12554" width="4.25" style="7" customWidth="1"/>
    <col min="12555" max="12555" width="4.125" style="7" customWidth="1"/>
    <col min="12556" max="12556" width="11.125" style="7" customWidth="1"/>
    <col min="12557" max="12557" width="4.75" style="7" customWidth="1"/>
    <col min="12558" max="12561" width="5.5" style="7" customWidth="1"/>
    <col min="12562" max="12562" width="3.125" style="7" customWidth="1"/>
    <col min="12563" max="12800" width="9" style="7"/>
    <col min="12801" max="12801" width="4" style="7" customWidth="1"/>
    <col min="12802" max="12802" width="3.125" style="7" customWidth="1"/>
    <col min="12803" max="12803" width="12.5" style="7" customWidth="1"/>
    <col min="12804" max="12804" width="36.625" style="7" customWidth="1"/>
    <col min="12805" max="12805" width="4.25" style="7" customWidth="1"/>
    <col min="12806" max="12806" width="3.875" style="7" customWidth="1"/>
    <col min="12807" max="12807" width="3.625" style="7" customWidth="1"/>
    <col min="12808" max="12808" width="4.375" style="7" customWidth="1"/>
    <col min="12809" max="12809" width="20.875" style="7" customWidth="1"/>
    <col min="12810" max="12810" width="4.25" style="7" customWidth="1"/>
    <col min="12811" max="12811" width="4.125" style="7" customWidth="1"/>
    <col min="12812" max="12812" width="11.125" style="7" customWidth="1"/>
    <col min="12813" max="12813" width="4.75" style="7" customWidth="1"/>
    <col min="12814" max="12817" width="5.5" style="7" customWidth="1"/>
    <col min="12818" max="12818" width="3.125" style="7" customWidth="1"/>
    <col min="12819" max="13056" width="9" style="7"/>
    <col min="13057" max="13057" width="4" style="7" customWidth="1"/>
    <col min="13058" max="13058" width="3.125" style="7" customWidth="1"/>
    <col min="13059" max="13059" width="12.5" style="7" customWidth="1"/>
    <col min="13060" max="13060" width="36.625" style="7" customWidth="1"/>
    <col min="13061" max="13061" width="4.25" style="7" customWidth="1"/>
    <col min="13062" max="13062" width="3.875" style="7" customWidth="1"/>
    <col min="13063" max="13063" width="3.625" style="7" customWidth="1"/>
    <col min="13064" max="13064" width="4.375" style="7" customWidth="1"/>
    <col min="13065" max="13065" width="20.875" style="7" customWidth="1"/>
    <col min="13066" max="13066" width="4.25" style="7" customWidth="1"/>
    <col min="13067" max="13067" width="4.125" style="7" customWidth="1"/>
    <col min="13068" max="13068" width="11.125" style="7" customWidth="1"/>
    <col min="13069" max="13069" width="4.75" style="7" customWidth="1"/>
    <col min="13070" max="13073" width="5.5" style="7" customWidth="1"/>
    <col min="13074" max="13074" width="3.125" style="7" customWidth="1"/>
    <col min="13075" max="13312" width="9" style="7"/>
    <col min="13313" max="13313" width="4" style="7" customWidth="1"/>
    <col min="13314" max="13314" width="3.125" style="7" customWidth="1"/>
    <col min="13315" max="13315" width="12.5" style="7" customWidth="1"/>
    <col min="13316" max="13316" width="36.625" style="7" customWidth="1"/>
    <col min="13317" max="13317" width="4.25" style="7" customWidth="1"/>
    <col min="13318" max="13318" width="3.875" style="7" customWidth="1"/>
    <col min="13319" max="13319" width="3.625" style="7" customWidth="1"/>
    <col min="13320" max="13320" width="4.375" style="7" customWidth="1"/>
    <col min="13321" max="13321" width="20.875" style="7" customWidth="1"/>
    <col min="13322" max="13322" width="4.25" style="7" customWidth="1"/>
    <col min="13323" max="13323" width="4.125" style="7" customWidth="1"/>
    <col min="13324" max="13324" width="11.125" style="7" customWidth="1"/>
    <col min="13325" max="13325" width="4.75" style="7" customWidth="1"/>
    <col min="13326" max="13329" width="5.5" style="7" customWidth="1"/>
    <col min="13330" max="13330" width="3.125" style="7" customWidth="1"/>
    <col min="13331" max="13568" width="9" style="7"/>
    <col min="13569" max="13569" width="4" style="7" customWidth="1"/>
    <col min="13570" max="13570" width="3.125" style="7" customWidth="1"/>
    <col min="13571" max="13571" width="12.5" style="7" customWidth="1"/>
    <col min="13572" max="13572" width="36.625" style="7" customWidth="1"/>
    <col min="13573" max="13573" width="4.25" style="7" customWidth="1"/>
    <col min="13574" max="13574" width="3.875" style="7" customWidth="1"/>
    <col min="13575" max="13575" width="3.625" style="7" customWidth="1"/>
    <col min="13576" max="13576" width="4.375" style="7" customWidth="1"/>
    <col min="13577" max="13577" width="20.875" style="7" customWidth="1"/>
    <col min="13578" max="13578" width="4.25" style="7" customWidth="1"/>
    <col min="13579" max="13579" width="4.125" style="7" customWidth="1"/>
    <col min="13580" max="13580" width="11.125" style="7" customWidth="1"/>
    <col min="13581" max="13581" width="4.75" style="7" customWidth="1"/>
    <col min="13582" max="13585" width="5.5" style="7" customWidth="1"/>
    <col min="13586" max="13586" width="3.125" style="7" customWidth="1"/>
    <col min="13587" max="13824" width="9" style="7"/>
    <col min="13825" max="13825" width="4" style="7" customWidth="1"/>
    <col min="13826" max="13826" width="3.125" style="7" customWidth="1"/>
    <col min="13827" max="13827" width="12.5" style="7" customWidth="1"/>
    <col min="13828" max="13828" width="36.625" style="7" customWidth="1"/>
    <col min="13829" max="13829" width="4.25" style="7" customWidth="1"/>
    <col min="13830" max="13830" width="3.875" style="7" customWidth="1"/>
    <col min="13831" max="13831" width="3.625" style="7" customWidth="1"/>
    <col min="13832" max="13832" width="4.375" style="7" customWidth="1"/>
    <col min="13833" max="13833" width="20.875" style="7" customWidth="1"/>
    <col min="13834" max="13834" width="4.25" style="7" customWidth="1"/>
    <col min="13835" max="13835" width="4.125" style="7" customWidth="1"/>
    <col min="13836" max="13836" width="11.125" style="7" customWidth="1"/>
    <col min="13837" max="13837" width="4.75" style="7" customWidth="1"/>
    <col min="13838" max="13841" width="5.5" style="7" customWidth="1"/>
    <col min="13842" max="13842" width="3.125" style="7" customWidth="1"/>
    <col min="13843" max="14080" width="9" style="7"/>
    <col min="14081" max="14081" width="4" style="7" customWidth="1"/>
    <col min="14082" max="14082" width="3.125" style="7" customWidth="1"/>
    <col min="14083" max="14083" width="12.5" style="7" customWidth="1"/>
    <col min="14084" max="14084" width="36.625" style="7" customWidth="1"/>
    <col min="14085" max="14085" width="4.25" style="7" customWidth="1"/>
    <col min="14086" max="14086" width="3.875" style="7" customWidth="1"/>
    <col min="14087" max="14087" width="3.625" style="7" customWidth="1"/>
    <col min="14088" max="14088" width="4.375" style="7" customWidth="1"/>
    <col min="14089" max="14089" width="20.875" style="7" customWidth="1"/>
    <col min="14090" max="14090" width="4.25" style="7" customWidth="1"/>
    <col min="14091" max="14091" width="4.125" style="7" customWidth="1"/>
    <col min="14092" max="14092" width="11.125" style="7" customWidth="1"/>
    <col min="14093" max="14093" width="4.75" style="7" customWidth="1"/>
    <col min="14094" max="14097" width="5.5" style="7" customWidth="1"/>
    <col min="14098" max="14098" width="3.125" style="7" customWidth="1"/>
    <col min="14099" max="14336" width="9" style="7"/>
    <col min="14337" max="14337" width="4" style="7" customWidth="1"/>
    <col min="14338" max="14338" width="3.125" style="7" customWidth="1"/>
    <col min="14339" max="14339" width="12.5" style="7" customWidth="1"/>
    <col min="14340" max="14340" width="36.625" style="7" customWidth="1"/>
    <col min="14341" max="14341" width="4.25" style="7" customWidth="1"/>
    <col min="14342" max="14342" width="3.875" style="7" customWidth="1"/>
    <col min="14343" max="14343" width="3.625" style="7" customWidth="1"/>
    <col min="14344" max="14344" width="4.375" style="7" customWidth="1"/>
    <col min="14345" max="14345" width="20.875" style="7" customWidth="1"/>
    <col min="14346" max="14346" width="4.25" style="7" customWidth="1"/>
    <col min="14347" max="14347" width="4.125" style="7" customWidth="1"/>
    <col min="14348" max="14348" width="11.125" style="7" customWidth="1"/>
    <col min="14349" max="14349" width="4.75" style="7" customWidth="1"/>
    <col min="14350" max="14353" width="5.5" style="7" customWidth="1"/>
    <col min="14354" max="14354" width="3.125" style="7" customWidth="1"/>
    <col min="14355" max="14592" width="9" style="7"/>
    <col min="14593" max="14593" width="4" style="7" customWidth="1"/>
    <col min="14594" max="14594" width="3.125" style="7" customWidth="1"/>
    <col min="14595" max="14595" width="12.5" style="7" customWidth="1"/>
    <col min="14596" max="14596" width="36.625" style="7" customWidth="1"/>
    <col min="14597" max="14597" width="4.25" style="7" customWidth="1"/>
    <col min="14598" max="14598" width="3.875" style="7" customWidth="1"/>
    <col min="14599" max="14599" width="3.625" style="7" customWidth="1"/>
    <col min="14600" max="14600" width="4.375" style="7" customWidth="1"/>
    <col min="14601" max="14601" width="20.875" style="7" customWidth="1"/>
    <col min="14602" max="14602" width="4.25" style="7" customWidth="1"/>
    <col min="14603" max="14603" width="4.125" style="7" customWidth="1"/>
    <col min="14604" max="14604" width="11.125" style="7" customWidth="1"/>
    <col min="14605" max="14605" width="4.75" style="7" customWidth="1"/>
    <col min="14606" max="14609" width="5.5" style="7" customWidth="1"/>
    <col min="14610" max="14610" width="3.125" style="7" customWidth="1"/>
    <col min="14611" max="14848" width="9" style="7"/>
    <col min="14849" max="14849" width="4" style="7" customWidth="1"/>
    <col min="14850" max="14850" width="3.125" style="7" customWidth="1"/>
    <col min="14851" max="14851" width="12.5" style="7" customWidth="1"/>
    <col min="14852" max="14852" width="36.625" style="7" customWidth="1"/>
    <col min="14853" max="14853" width="4.25" style="7" customWidth="1"/>
    <col min="14854" max="14854" width="3.875" style="7" customWidth="1"/>
    <col min="14855" max="14855" width="3.625" style="7" customWidth="1"/>
    <col min="14856" max="14856" width="4.375" style="7" customWidth="1"/>
    <col min="14857" max="14857" width="20.875" style="7" customWidth="1"/>
    <col min="14858" max="14858" width="4.25" style="7" customWidth="1"/>
    <col min="14859" max="14859" width="4.125" style="7" customWidth="1"/>
    <col min="14860" max="14860" width="11.125" style="7" customWidth="1"/>
    <col min="14861" max="14861" width="4.75" style="7" customWidth="1"/>
    <col min="14862" max="14865" width="5.5" style="7" customWidth="1"/>
    <col min="14866" max="14866" width="3.125" style="7" customWidth="1"/>
    <col min="14867" max="15104" width="9" style="7"/>
    <col min="15105" max="15105" width="4" style="7" customWidth="1"/>
    <col min="15106" max="15106" width="3.125" style="7" customWidth="1"/>
    <col min="15107" max="15107" width="12.5" style="7" customWidth="1"/>
    <col min="15108" max="15108" width="36.625" style="7" customWidth="1"/>
    <col min="15109" max="15109" width="4.25" style="7" customWidth="1"/>
    <col min="15110" max="15110" width="3.875" style="7" customWidth="1"/>
    <col min="15111" max="15111" width="3.625" style="7" customWidth="1"/>
    <col min="15112" max="15112" width="4.375" style="7" customWidth="1"/>
    <col min="15113" max="15113" width="20.875" style="7" customWidth="1"/>
    <col min="15114" max="15114" width="4.25" style="7" customWidth="1"/>
    <col min="15115" max="15115" width="4.125" style="7" customWidth="1"/>
    <col min="15116" max="15116" width="11.125" style="7" customWidth="1"/>
    <col min="15117" max="15117" width="4.75" style="7" customWidth="1"/>
    <col min="15118" max="15121" width="5.5" style="7" customWidth="1"/>
    <col min="15122" max="15122" width="3.125" style="7" customWidth="1"/>
    <col min="15123" max="15360" width="9" style="7"/>
    <col min="15361" max="15361" width="4" style="7" customWidth="1"/>
    <col min="15362" max="15362" width="3.125" style="7" customWidth="1"/>
    <col min="15363" max="15363" width="12.5" style="7" customWidth="1"/>
    <col min="15364" max="15364" width="36.625" style="7" customWidth="1"/>
    <col min="15365" max="15365" width="4.25" style="7" customWidth="1"/>
    <col min="15366" max="15366" width="3.875" style="7" customWidth="1"/>
    <col min="15367" max="15367" width="3.625" style="7" customWidth="1"/>
    <col min="15368" max="15368" width="4.375" style="7" customWidth="1"/>
    <col min="15369" max="15369" width="20.875" style="7" customWidth="1"/>
    <col min="15370" max="15370" width="4.25" style="7" customWidth="1"/>
    <col min="15371" max="15371" width="4.125" style="7" customWidth="1"/>
    <col min="15372" max="15372" width="11.125" style="7" customWidth="1"/>
    <col min="15373" max="15373" width="4.75" style="7" customWidth="1"/>
    <col min="15374" max="15377" width="5.5" style="7" customWidth="1"/>
    <col min="15378" max="15378" width="3.125" style="7" customWidth="1"/>
    <col min="15379" max="15616" width="9" style="7"/>
    <col min="15617" max="15617" width="4" style="7" customWidth="1"/>
    <col min="15618" max="15618" width="3.125" style="7" customWidth="1"/>
    <col min="15619" max="15619" width="12.5" style="7" customWidth="1"/>
    <col min="15620" max="15620" width="36.625" style="7" customWidth="1"/>
    <col min="15621" max="15621" width="4.25" style="7" customWidth="1"/>
    <col min="15622" max="15622" width="3.875" style="7" customWidth="1"/>
    <col min="15623" max="15623" width="3.625" style="7" customWidth="1"/>
    <col min="15624" max="15624" width="4.375" style="7" customWidth="1"/>
    <col min="15625" max="15625" width="20.875" style="7" customWidth="1"/>
    <col min="15626" max="15626" width="4.25" style="7" customWidth="1"/>
    <col min="15627" max="15627" width="4.125" style="7" customWidth="1"/>
    <col min="15628" max="15628" width="11.125" style="7" customWidth="1"/>
    <col min="15629" max="15629" width="4.75" style="7" customWidth="1"/>
    <col min="15630" max="15633" width="5.5" style="7" customWidth="1"/>
    <col min="15634" max="15634" width="3.125" style="7" customWidth="1"/>
    <col min="15635" max="15872" width="9" style="7"/>
    <col min="15873" max="15873" width="4" style="7" customWidth="1"/>
    <col min="15874" max="15874" width="3.125" style="7" customWidth="1"/>
    <col min="15875" max="15875" width="12.5" style="7" customWidth="1"/>
    <col min="15876" max="15876" width="36.625" style="7" customWidth="1"/>
    <col min="15877" max="15877" width="4.25" style="7" customWidth="1"/>
    <col min="15878" max="15878" width="3.875" style="7" customWidth="1"/>
    <col min="15879" max="15879" width="3.625" style="7" customWidth="1"/>
    <col min="15880" max="15880" width="4.375" style="7" customWidth="1"/>
    <col min="15881" max="15881" width="20.875" style="7" customWidth="1"/>
    <col min="15882" max="15882" width="4.25" style="7" customWidth="1"/>
    <col min="15883" max="15883" width="4.125" style="7" customWidth="1"/>
    <col min="15884" max="15884" width="11.125" style="7" customWidth="1"/>
    <col min="15885" max="15885" width="4.75" style="7" customWidth="1"/>
    <col min="15886" max="15889" width="5.5" style="7" customWidth="1"/>
    <col min="15890" max="15890" width="3.125" style="7" customWidth="1"/>
    <col min="15891" max="16128" width="9" style="7"/>
    <col min="16129" max="16129" width="4" style="7" customWidth="1"/>
    <col min="16130" max="16130" width="3.125" style="7" customWidth="1"/>
    <col min="16131" max="16131" width="12.5" style="7" customWidth="1"/>
    <col min="16132" max="16132" width="36.625" style="7" customWidth="1"/>
    <col min="16133" max="16133" width="4.25" style="7" customWidth="1"/>
    <col min="16134" max="16134" width="3.875" style="7" customWidth="1"/>
    <col min="16135" max="16135" width="3.625" style="7" customWidth="1"/>
    <col min="16136" max="16136" width="4.375" style="7" customWidth="1"/>
    <col min="16137" max="16137" width="20.875" style="7" customWidth="1"/>
    <col min="16138" max="16138" width="4.25" style="7" customWidth="1"/>
    <col min="16139" max="16139" width="4.125" style="7" customWidth="1"/>
    <col min="16140" max="16140" width="11.125" style="7" customWidth="1"/>
    <col min="16141" max="16141" width="4.75" style="7" customWidth="1"/>
    <col min="16142" max="16145" width="5.5" style="7" customWidth="1"/>
    <col min="16146" max="16146" width="3.125" style="7" customWidth="1"/>
    <col min="16147" max="16384" width="9" style="7"/>
  </cols>
  <sheetData>
    <row r="1" spans="1:18" ht="27.75" customHeight="1" thickBot="1" x14ac:dyDescent="0.25">
      <c r="A1" s="334"/>
      <c r="B1" s="334"/>
      <c r="C1" s="334"/>
      <c r="D1" s="335" t="s">
        <v>97</v>
      </c>
      <c r="E1" s="335"/>
      <c r="F1" s="335"/>
      <c r="G1" s="335"/>
      <c r="H1" s="335"/>
      <c r="I1" s="335"/>
      <c r="J1" s="335"/>
      <c r="R1" s="336" t="s">
        <v>98</v>
      </c>
    </row>
    <row r="2" spans="1:18" ht="15" customHeight="1" thickBot="1" x14ac:dyDescent="0.45">
      <c r="A2" s="273" t="s">
        <v>52</v>
      </c>
      <c r="B2" s="273"/>
      <c r="C2" s="273"/>
      <c r="D2" s="129"/>
      <c r="M2" s="337" t="s">
        <v>53</v>
      </c>
      <c r="N2" s="338"/>
      <c r="O2" s="338"/>
      <c r="P2" s="339"/>
      <c r="Q2" s="130"/>
      <c r="R2" s="336"/>
    </row>
    <row r="3" spans="1:18" ht="12.75" customHeight="1" x14ac:dyDescent="0.4">
      <c r="A3" s="340" t="s">
        <v>54</v>
      </c>
      <c r="B3" s="341"/>
      <c r="C3" s="342"/>
      <c r="D3" s="131"/>
      <c r="M3" s="343"/>
      <c r="N3" s="344"/>
      <c r="O3" s="344"/>
      <c r="P3" s="345"/>
      <c r="Q3" s="64" t="s">
        <v>99</v>
      </c>
      <c r="R3" s="336"/>
    </row>
    <row r="4" spans="1:18" ht="9.75" customHeight="1" x14ac:dyDescent="0.4">
      <c r="A4" s="352"/>
      <c r="B4" s="353"/>
      <c r="C4" s="354"/>
      <c r="M4" s="346"/>
      <c r="N4" s="347"/>
      <c r="O4" s="347"/>
      <c r="P4" s="348"/>
      <c r="Q4" s="358" t="s">
        <v>113</v>
      </c>
      <c r="R4" s="336"/>
    </row>
    <row r="5" spans="1:18" ht="8.25" customHeight="1" thickBot="1" x14ac:dyDescent="0.45">
      <c r="A5" s="355"/>
      <c r="B5" s="356"/>
      <c r="C5" s="357"/>
      <c r="D5" s="133"/>
      <c r="E5" s="134"/>
      <c r="F5" s="135"/>
      <c r="G5" s="135"/>
      <c r="H5" s="135"/>
      <c r="I5" s="136"/>
      <c r="J5" s="135"/>
      <c r="K5" s="135"/>
      <c r="M5" s="349"/>
      <c r="N5" s="350"/>
      <c r="O5" s="350"/>
      <c r="P5" s="351"/>
      <c r="Q5" s="359"/>
      <c r="R5" s="336"/>
    </row>
    <row r="6" spans="1:18" ht="14.25" customHeight="1" x14ac:dyDescent="0.15">
      <c r="A6" s="360" t="s">
        <v>56</v>
      </c>
      <c r="B6" s="363" t="s">
        <v>22</v>
      </c>
      <c r="C6" s="366" t="s">
        <v>100</v>
      </c>
      <c r="D6" s="369" t="s">
        <v>58</v>
      </c>
      <c r="E6" s="372" t="s">
        <v>59</v>
      </c>
      <c r="F6" s="375" t="s">
        <v>60</v>
      </c>
      <c r="G6" s="375"/>
      <c r="H6" s="375"/>
      <c r="I6" s="395" t="s">
        <v>61</v>
      </c>
      <c r="J6" s="363" t="s">
        <v>62</v>
      </c>
      <c r="K6" s="376" t="s">
        <v>101</v>
      </c>
      <c r="L6" s="379" t="s">
        <v>102</v>
      </c>
      <c r="M6" s="379"/>
      <c r="N6" s="381" t="s">
        <v>103</v>
      </c>
      <c r="O6" s="381"/>
      <c r="P6" s="381"/>
      <c r="Q6" s="382"/>
      <c r="R6" s="336"/>
    </row>
    <row r="7" spans="1:18" ht="14.25" customHeight="1" x14ac:dyDescent="0.15">
      <c r="A7" s="361"/>
      <c r="B7" s="364"/>
      <c r="C7" s="367"/>
      <c r="D7" s="370"/>
      <c r="E7" s="373"/>
      <c r="F7" s="387" t="s">
        <v>69</v>
      </c>
      <c r="G7" s="390" t="s">
        <v>70</v>
      </c>
      <c r="H7" s="390" t="s">
        <v>71</v>
      </c>
      <c r="I7" s="396"/>
      <c r="J7" s="364"/>
      <c r="K7" s="377"/>
      <c r="L7" s="380"/>
      <c r="M7" s="380"/>
      <c r="N7" s="383"/>
      <c r="O7" s="383"/>
      <c r="P7" s="383"/>
      <c r="Q7" s="384"/>
      <c r="R7" s="336"/>
    </row>
    <row r="8" spans="1:18" ht="10.5" customHeight="1" x14ac:dyDescent="0.15">
      <c r="A8" s="361"/>
      <c r="B8" s="364"/>
      <c r="C8" s="367"/>
      <c r="D8" s="370"/>
      <c r="E8" s="373"/>
      <c r="F8" s="388"/>
      <c r="G8" s="391"/>
      <c r="H8" s="391"/>
      <c r="I8" s="396"/>
      <c r="J8" s="364"/>
      <c r="K8" s="377"/>
      <c r="L8" s="393" t="s">
        <v>104</v>
      </c>
      <c r="M8" s="137"/>
      <c r="N8" s="383"/>
      <c r="O8" s="383"/>
      <c r="P8" s="383"/>
      <c r="Q8" s="384"/>
      <c r="R8" s="336"/>
    </row>
    <row r="9" spans="1:18" ht="9.75" customHeight="1" x14ac:dyDescent="0.15">
      <c r="A9" s="361"/>
      <c r="B9" s="364"/>
      <c r="C9" s="367"/>
      <c r="D9" s="370"/>
      <c r="E9" s="373"/>
      <c r="F9" s="388"/>
      <c r="G9" s="391"/>
      <c r="H9" s="391"/>
      <c r="I9" s="396"/>
      <c r="J9" s="364"/>
      <c r="K9" s="377"/>
      <c r="L9" s="393"/>
      <c r="M9" s="138" t="s">
        <v>105</v>
      </c>
      <c r="N9" s="383"/>
      <c r="O9" s="383"/>
      <c r="P9" s="383"/>
      <c r="Q9" s="384"/>
      <c r="R9" s="336"/>
    </row>
    <row r="10" spans="1:18" ht="18" customHeight="1" x14ac:dyDescent="0.15">
      <c r="A10" s="362"/>
      <c r="B10" s="365"/>
      <c r="C10" s="368"/>
      <c r="D10" s="371"/>
      <c r="E10" s="374"/>
      <c r="F10" s="389"/>
      <c r="G10" s="392"/>
      <c r="H10" s="392"/>
      <c r="I10" s="397"/>
      <c r="J10" s="365"/>
      <c r="K10" s="378"/>
      <c r="L10" s="394"/>
      <c r="M10" s="139" t="s">
        <v>106</v>
      </c>
      <c r="N10" s="385"/>
      <c r="O10" s="385"/>
      <c r="P10" s="385"/>
      <c r="Q10" s="386"/>
      <c r="R10" s="336"/>
    </row>
    <row r="11" spans="1:18" ht="21.75" customHeight="1" x14ac:dyDescent="0.15">
      <c r="A11" s="140" t="s">
        <v>107</v>
      </c>
      <c r="B11" s="141"/>
      <c r="C11" s="142"/>
      <c r="D11" s="143"/>
      <c r="E11" s="144"/>
      <c r="F11" s="145"/>
      <c r="G11" s="145"/>
      <c r="H11" s="145"/>
      <c r="I11" s="146"/>
      <c r="J11" s="144"/>
      <c r="K11" s="147"/>
      <c r="L11" s="148"/>
      <c r="M11" s="148"/>
      <c r="N11" s="401"/>
      <c r="O11" s="402"/>
      <c r="P11" s="402"/>
      <c r="Q11" s="403"/>
      <c r="R11" s="336"/>
    </row>
    <row r="12" spans="1:18" ht="21.75" customHeight="1" x14ac:dyDescent="0.15">
      <c r="A12" s="149" t="s">
        <v>108</v>
      </c>
      <c r="B12" s="148"/>
      <c r="C12" s="150"/>
      <c r="D12" s="151"/>
      <c r="E12" s="152"/>
      <c r="F12" s="152"/>
      <c r="G12" s="152"/>
      <c r="H12" s="152"/>
      <c r="I12" s="153"/>
      <c r="J12" s="152"/>
      <c r="K12" s="154"/>
      <c r="L12" s="148"/>
      <c r="M12" s="155"/>
      <c r="N12" s="404"/>
      <c r="O12" s="399"/>
      <c r="P12" s="399"/>
      <c r="Q12" s="400"/>
      <c r="R12" s="336"/>
    </row>
    <row r="13" spans="1:18" ht="21.75" customHeight="1" x14ac:dyDescent="0.15">
      <c r="A13" s="149" t="s">
        <v>109</v>
      </c>
      <c r="B13" s="155"/>
      <c r="C13" s="150"/>
      <c r="D13" s="156"/>
      <c r="E13" s="152"/>
      <c r="F13" s="152"/>
      <c r="G13" s="152"/>
      <c r="H13" s="152"/>
      <c r="I13" s="153"/>
      <c r="J13" s="152"/>
      <c r="K13" s="154"/>
      <c r="L13" s="148"/>
      <c r="M13" s="155"/>
      <c r="N13" s="398"/>
      <c r="O13" s="399"/>
      <c r="P13" s="399"/>
      <c r="Q13" s="400"/>
      <c r="R13" s="336"/>
    </row>
    <row r="14" spans="1:18" ht="21.75" customHeight="1" x14ac:dyDescent="0.15">
      <c r="A14" s="149" t="s">
        <v>110</v>
      </c>
      <c r="B14" s="155"/>
      <c r="C14" s="150"/>
      <c r="D14" s="156"/>
      <c r="E14" s="152"/>
      <c r="F14" s="152"/>
      <c r="G14" s="152"/>
      <c r="H14" s="152"/>
      <c r="I14" s="153"/>
      <c r="J14" s="152"/>
      <c r="K14" s="157"/>
      <c r="L14" s="148"/>
      <c r="M14" s="155"/>
      <c r="N14" s="398"/>
      <c r="O14" s="399"/>
      <c r="P14" s="399"/>
      <c r="Q14" s="400"/>
      <c r="R14" s="336"/>
    </row>
    <row r="15" spans="1:18" ht="21.75" customHeight="1" x14ac:dyDescent="0.15">
      <c r="A15" s="149" t="s">
        <v>78</v>
      </c>
      <c r="B15" s="155"/>
      <c r="C15" s="150"/>
      <c r="D15" s="156"/>
      <c r="E15" s="152"/>
      <c r="F15" s="152"/>
      <c r="G15" s="152"/>
      <c r="H15" s="152"/>
      <c r="I15" s="153"/>
      <c r="J15" s="152"/>
      <c r="K15" s="154"/>
      <c r="L15" s="148"/>
      <c r="M15" s="155"/>
      <c r="N15" s="398"/>
      <c r="O15" s="399"/>
      <c r="P15" s="399"/>
      <c r="Q15" s="400"/>
      <c r="R15" s="336"/>
    </row>
    <row r="16" spans="1:18" ht="21.75" customHeight="1" x14ac:dyDescent="0.15">
      <c r="A16" s="149" t="s">
        <v>79</v>
      </c>
      <c r="B16" s="155"/>
      <c r="C16" s="150"/>
      <c r="D16" s="156"/>
      <c r="E16" s="152"/>
      <c r="F16" s="152"/>
      <c r="G16" s="152"/>
      <c r="H16" s="152"/>
      <c r="I16" s="153"/>
      <c r="J16" s="152"/>
      <c r="K16" s="154"/>
      <c r="L16" s="148"/>
      <c r="M16" s="155"/>
      <c r="N16" s="398"/>
      <c r="O16" s="399"/>
      <c r="P16" s="399"/>
      <c r="Q16" s="400"/>
    </row>
    <row r="17" spans="1:17" ht="21.75" customHeight="1" x14ac:dyDescent="0.15">
      <c r="A17" s="149" t="s">
        <v>80</v>
      </c>
      <c r="B17" s="155"/>
      <c r="C17" s="150"/>
      <c r="D17" s="156"/>
      <c r="E17" s="152"/>
      <c r="F17" s="152"/>
      <c r="G17" s="152"/>
      <c r="H17" s="152"/>
      <c r="I17" s="153"/>
      <c r="J17" s="152"/>
      <c r="K17" s="154"/>
      <c r="L17" s="148"/>
      <c r="M17" s="155"/>
      <c r="N17" s="398"/>
      <c r="O17" s="399"/>
      <c r="P17" s="399"/>
      <c r="Q17" s="400"/>
    </row>
    <row r="18" spans="1:17" ht="21.75" customHeight="1" x14ac:dyDescent="0.15">
      <c r="A18" s="149" t="s">
        <v>81</v>
      </c>
      <c r="B18" s="155"/>
      <c r="C18" s="150"/>
      <c r="D18" s="156"/>
      <c r="E18" s="152"/>
      <c r="F18" s="152"/>
      <c r="G18" s="152"/>
      <c r="H18" s="152"/>
      <c r="I18" s="153"/>
      <c r="J18" s="152"/>
      <c r="K18" s="154"/>
      <c r="L18" s="148"/>
      <c r="M18" s="155"/>
      <c r="N18" s="398"/>
      <c r="O18" s="399"/>
      <c r="P18" s="399"/>
      <c r="Q18" s="400"/>
    </row>
    <row r="19" spans="1:17" ht="21.75" customHeight="1" x14ac:dyDescent="0.15">
      <c r="A19" s="149" t="s">
        <v>82</v>
      </c>
      <c r="B19" s="155"/>
      <c r="C19" s="150"/>
      <c r="D19" s="156"/>
      <c r="E19" s="152"/>
      <c r="F19" s="152"/>
      <c r="G19" s="152"/>
      <c r="H19" s="152"/>
      <c r="I19" s="153"/>
      <c r="J19" s="152"/>
      <c r="K19" s="154"/>
      <c r="L19" s="148"/>
      <c r="M19" s="155"/>
      <c r="N19" s="398"/>
      <c r="O19" s="399"/>
      <c r="P19" s="399"/>
      <c r="Q19" s="400"/>
    </row>
    <row r="20" spans="1:17" ht="21.75" customHeight="1" x14ac:dyDescent="0.15">
      <c r="A20" s="149" t="s">
        <v>83</v>
      </c>
      <c r="B20" s="155"/>
      <c r="C20" s="150"/>
      <c r="D20" s="156"/>
      <c r="E20" s="152"/>
      <c r="F20" s="152"/>
      <c r="G20" s="152"/>
      <c r="H20" s="152"/>
      <c r="I20" s="153"/>
      <c r="J20" s="152"/>
      <c r="K20" s="154"/>
      <c r="L20" s="148"/>
      <c r="M20" s="155"/>
      <c r="N20" s="398"/>
      <c r="O20" s="399"/>
      <c r="P20" s="399"/>
      <c r="Q20" s="400"/>
    </row>
    <row r="21" spans="1:17" ht="21.75" customHeight="1" x14ac:dyDescent="0.15">
      <c r="A21" s="149" t="s">
        <v>84</v>
      </c>
      <c r="B21" s="155"/>
      <c r="C21" s="150"/>
      <c r="D21" s="156"/>
      <c r="E21" s="152"/>
      <c r="F21" s="152"/>
      <c r="G21" s="152"/>
      <c r="H21" s="152"/>
      <c r="I21" s="153"/>
      <c r="J21" s="152"/>
      <c r="K21" s="154"/>
      <c r="L21" s="148"/>
      <c r="M21" s="155"/>
      <c r="N21" s="398"/>
      <c r="O21" s="399"/>
      <c r="P21" s="399"/>
      <c r="Q21" s="400"/>
    </row>
    <row r="22" spans="1:17" ht="21.75" customHeight="1" x14ac:dyDescent="0.15">
      <c r="A22" s="149" t="s">
        <v>85</v>
      </c>
      <c r="B22" s="155"/>
      <c r="C22" s="150"/>
      <c r="D22" s="156"/>
      <c r="E22" s="152"/>
      <c r="F22" s="152"/>
      <c r="G22" s="152"/>
      <c r="H22" s="152"/>
      <c r="I22" s="153"/>
      <c r="J22" s="152"/>
      <c r="K22" s="154"/>
      <c r="L22" s="148"/>
      <c r="M22" s="155"/>
      <c r="N22" s="398"/>
      <c r="O22" s="399"/>
      <c r="P22" s="399"/>
      <c r="Q22" s="400"/>
    </row>
    <row r="23" spans="1:17" ht="21.75" customHeight="1" x14ac:dyDescent="0.15">
      <c r="A23" s="149" t="s">
        <v>86</v>
      </c>
      <c r="B23" s="155"/>
      <c r="C23" s="150"/>
      <c r="D23" s="156"/>
      <c r="E23" s="152"/>
      <c r="F23" s="152"/>
      <c r="G23" s="152"/>
      <c r="H23" s="152"/>
      <c r="I23" s="153"/>
      <c r="J23" s="152"/>
      <c r="K23" s="157"/>
      <c r="L23" s="148"/>
      <c r="M23" s="155"/>
      <c r="N23" s="398"/>
      <c r="O23" s="399"/>
      <c r="P23" s="399"/>
      <c r="Q23" s="400"/>
    </row>
    <row r="24" spans="1:17" ht="21.75" customHeight="1" x14ac:dyDescent="0.15">
      <c r="A24" s="149" t="s">
        <v>87</v>
      </c>
      <c r="B24" s="155"/>
      <c r="C24" s="150"/>
      <c r="D24" s="156"/>
      <c r="E24" s="152"/>
      <c r="F24" s="152"/>
      <c r="G24" s="152"/>
      <c r="H24" s="152"/>
      <c r="I24" s="153"/>
      <c r="J24" s="152"/>
      <c r="K24" s="154"/>
      <c r="L24" s="148"/>
      <c r="M24" s="155"/>
      <c r="N24" s="398"/>
      <c r="O24" s="399"/>
      <c r="P24" s="399"/>
      <c r="Q24" s="400"/>
    </row>
    <row r="25" spans="1:17" ht="21.75" customHeight="1" x14ac:dyDescent="0.15">
      <c r="A25" s="149" t="s">
        <v>88</v>
      </c>
      <c r="B25" s="155"/>
      <c r="C25" s="150"/>
      <c r="D25" s="156"/>
      <c r="E25" s="152"/>
      <c r="F25" s="152"/>
      <c r="G25" s="152"/>
      <c r="H25" s="152"/>
      <c r="I25" s="153"/>
      <c r="J25" s="152"/>
      <c r="K25" s="154"/>
      <c r="L25" s="148"/>
      <c r="M25" s="155"/>
      <c r="N25" s="398"/>
      <c r="O25" s="399"/>
      <c r="P25" s="399"/>
      <c r="Q25" s="400"/>
    </row>
    <row r="26" spans="1:17" ht="21.75" customHeight="1" x14ac:dyDescent="0.15">
      <c r="A26" s="149" t="s">
        <v>89</v>
      </c>
      <c r="B26" s="155"/>
      <c r="C26" s="150"/>
      <c r="D26" s="156"/>
      <c r="E26" s="152"/>
      <c r="F26" s="152"/>
      <c r="G26" s="152"/>
      <c r="H26" s="152"/>
      <c r="I26" s="153"/>
      <c r="J26" s="152"/>
      <c r="K26" s="154"/>
      <c r="L26" s="148"/>
      <c r="M26" s="155"/>
      <c r="N26" s="398"/>
      <c r="O26" s="399"/>
      <c r="P26" s="399"/>
      <c r="Q26" s="400"/>
    </row>
    <row r="27" spans="1:17" ht="21.75" customHeight="1" x14ac:dyDescent="0.15">
      <c r="A27" s="149" t="s">
        <v>90</v>
      </c>
      <c r="B27" s="155"/>
      <c r="C27" s="150"/>
      <c r="D27" s="156"/>
      <c r="E27" s="152"/>
      <c r="F27" s="152"/>
      <c r="G27" s="152"/>
      <c r="H27" s="152"/>
      <c r="I27" s="153"/>
      <c r="J27" s="152"/>
      <c r="K27" s="154"/>
      <c r="L27" s="148"/>
      <c r="M27" s="155"/>
      <c r="N27" s="398"/>
      <c r="O27" s="399"/>
      <c r="P27" s="399"/>
      <c r="Q27" s="400"/>
    </row>
    <row r="28" spans="1:17" ht="21.75" customHeight="1" x14ac:dyDescent="0.15">
      <c r="A28" s="149" t="s">
        <v>91</v>
      </c>
      <c r="B28" s="155"/>
      <c r="C28" s="150"/>
      <c r="D28" s="156"/>
      <c r="E28" s="152"/>
      <c r="F28" s="152"/>
      <c r="G28" s="152"/>
      <c r="H28" s="152"/>
      <c r="I28" s="153"/>
      <c r="J28" s="152"/>
      <c r="K28" s="154"/>
      <c r="L28" s="148"/>
      <c r="M28" s="155"/>
      <c r="N28" s="398"/>
      <c r="O28" s="399"/>
      <c r="P28" s="399"/>
      <c r="Q28" s="400"/>
    </row>
    <row r="29" spans="1:17" ht="21.75" customHeight="1" x14ac:dyDescent="0.15">
      <c r="A29" s="149" t="s">
        <v>92</v>
      </c>
      <c r="B29" s="155"/>
      <c r="C29" s="150"/>
      <c r="D29" s="156"/>
      <c r="E29" s="152"/>
      <c r="F29" s="152"/>
      <c r="G29" s="152"/>
      <c r="H29" s="152"/>
      <c r="I29" s="153"/>
      <c r="J29" s="152"/>
      <c r="K29" s="154"/>
      <c r="L29" s="148"/>
      <c r="M29" s="155"/>
      <c r="N29" s="398"/>
      <c r="O29" s="399"/>
      <c r="P29" s="399"/>
      <c r="Q29" s="400"/>
    </row>
    <row r="30" spans="1:17" ht="21.75" customHeight="1" thickBot="1" x14ac:dyDescent="0.2">
      <c r="A30" s="158" t="s">
        <v>93</v>
      </c>
      <c r="B30" s="159"/>
      <c r="C30" s="160"/>
      <c r="D30" s="161"/>
      <c r="E30" s="162"/>
      <c r="F30" s="162"/>
      <c r="G30" s="162"/>
      <c r="H30" s="162"/>
      <c r="I30" s="153"/>
      <c r="J30" s="162"/>
      <c r="K30" s="163"/>
      <c r="L30" s="159"/>
      <c r="M30" s="159"/>
      <c r="N30" s="405"/>
      <c r="O30" s="406"/>
      <c r="P30" s="406"/>
      <c r="Q30" s="407"/>
    </row>
    <row r="31" spans="1:17" ht="18.75" customHeight="1" thickBot="1" x14ac:dyDescent="0.2">
      <c r="A31" s="164"/>
      <c r="D31" s="165" t="s">
        <v>111</v>
      </c>
      <c r="E31" s="166"/>
      <c r="F31" s="408"/>
      <c r="G31" s="409"/>
      <c r="H31" s="410"/>
      <c r="I31" s="167">
        <f>SUM(I11:I30)</f>
        <v>0</v>
      </c>
    </row>
    <row r="32" spans="1:17" ht="27.75" customHeight="1" x14ac:dyDescent="0.4">
      <c r="A32" s="164"/>
      <c r="D32" s="411"/>
      <c r="E32" s="411"/>
      <c r="F32" s="411"/>
      <c r="G32" s="411"/>
      <c r="H32" s="411"/>
      <c r="I32" s="411"/>
      <c r="Q32" s="124"/>
    </row>
    <row r="33" spans="9:9" ht="7.5" customHeight="1" x14ac:dyDescent="0.4"/>
    <row r="34" spans="9:9" ht="13.5" x14ac:dyDescent="0.15">
      <c r="I34" s="7"/>
    </row>
    <row r="35" spans="9:9" ht="13.5" x14ac:dyDescent="0.15">
      <c r="I35" s="7"/>
    </row>
    <row r="36" spans="9:9" ht="13.5" x14ac:dyDescent="0.15">
      <c r="I36" s="7"/>
    </row>
    <row r="37" spans="9:9" ht="13.5" x14ac:dyDescent="0.15">
      <c r="I37" s="7"/>
    </row>
    <row r="38" spans="9:9" ht="13.5" x14ac:dyDescent="0.15">
      <c r="I38" s="7"/>
    </row>
    <row r="39" spans="9:9" ht="13.5" x14ac:dyDescent="0.15">
      <c r="I39" s="7"/>
    </row>
    <row r="40" spans="9:9" ht="13.5" x14ac:dyDescent="0.15">
      <c r="I40" s="7"/>
    </row>
    <row r="41" spans="9:9" ht="13.5" x14ac:dyDescent="0.15">
      <c r="I41" s="7"/>
    </row>
    <row r="42" spans="9:9" ht="13.5" x14ac:dyDescent="0.15">
      <c r="I42" s="7"/>
    </row>
    <row r="43" spans="9:9" ht="13.5" x14ac:dyDescent="0.15">
      <c r="I43" s="7"/>
    </row>
    <row r="44" spans="9:9" ht="13.5" x14ac:dyDescent="0.15">
      <c r="I44" s="7"/>
    </row>
    <row r="45" spans="9:9" ht="13.5" x14ac:dyDescent="0.15">
      <c r="I45" s="7"/>
    </row>
    <row r="46" spans="9:9" ht="13.5" x14ac:dyDescent="0.15">
      <c r="I46" s="7"/>
    </row>
  </sheetData>
  <sheetProtection selectLockedCells="1"/>
  <mergeCells count="46">
    <mergeCell ref="N29:Q29"/>
    <mergeCell ref="N30:Q30"/>
    <mergeCell ref="F31:H31"/>
    <mergeCell ref="D32:I32"/>
    <mergeCell ref="N23:Q23"/>
    <mergeCell ref="N24:Q24"/>
    <mergeCell ref="N25:Q25"/>
    <mergeCell ref="N26:Q26"/>
    <mergeCell ref="N27:Q27"/>
    <mergeCell ref="N28:Q28"/>
    <mergeCell ref="N22:Q22"/>
    <mergeCell ref="N11:Q11"/>
    <mergeCell ref="N12:Q12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K6:K10"/>
    <mergeCell ref="L6:M7"/>
    <mergeCell ref="N6:Q10"/>
    <mergeCell ref="F7:F10"/>
    <mergeCell ref="G7:G10"/>
    <mergeCell ref="H7:H10"/>
    <mergeCell ref="L8:L10"/>
    <mergeCell ref="I6:I10"/>
    <mergeCell ref="A1:C1"/>
    <mergeCell ref="D1:J1"/>
    <mergeCell ref="R1:R15"/>
    <mergeCell ref="A2:C2"/>
    <mergeCell ref="M2:P2"/>
    <mergeCell ref="A3:C3"/>
    <mergeCell ref="M3:P5"/>
    <mergeCell ref="A4:C5"/>
    <mergeCell ref="Q4:Q5"/>
    <mergeCell ref="A6:A10"/>
    <mergeCell ref="B6:B10"/>
    <mergeCell ref="C6:C10"/>
    <mergeCell ref="D6:D10"/>
    <mergeCell ref="E6:E10"/>
    <mergeCell ref="F6:H6"/>
    <mergeCell ref="J6:J10"/>
  </mergeCells>
  <phoneticPr fontId="3"/>
  <dataValidations count="6">
    <dataValidation type="textLength" operator="equal" allowBlank="1" showInputMessage="1" showErrorMessage="1" error="数字8桁です_x000a_" sqref="C11:C30 IY11:IY30 SU11:SU30 ACQ11:ACQ30 AMM11:AMM30 AWI11:AWI30 BGE11:BGE30 BQA11:BQA30 BZW11:BZW30 CJS11:CJS30 CTO11:CTO30 DDK11:DDK30 DNG11:DNG30 DXC11:DXC30 EGY11:EGY30 EQU11:EQU30 FAQ11:FAQ30 FKM11:FKM30 FUI11:FUI30 GEE11:GEE30 GOA11:GOA30 GXW11:GXW30 HHS11:HHS30 HRO11:HRO30 IBK11:IBK30 ILG11:ILG30 IVC11:IVC30 JEY11:JEY30 JOU11:JOU30 JYQ11:JYQ30 KIM11:KIM30 KSI11:KSI30 LCE11:LCE30 LMA11:LMA30 LVW11:LVW30 MFS11:MFS30 MPO11:MPO30 MZK11:MZK30 NJG11:NJG30 NTC11:NTC30 OCY11:OCY30 OMU11:OMU30 OWQ11:OWQ30 PGM11:PGM30 PQI11:PQI30 QAE11:QAE30 QKA11:QKA30 QTW11:QTW30 RDS11:RDS30 RNO11:RNO30 RXK11:RXK30 SHG11:SHG30 SRC11:SRC30 TAY11:TAY30 TKU11:TKU30 TUQ11:TUQ30 UEM11:UEM30 UOI11:UOI30 UYE11:UYE30 VIA11:VIA30 VRW11:VRW30 WBS11:WBS30 WLO11:WLO30 WVK11:WVK30 C65547:C65566 IY65547:IY65566 SU65547:SU65566 ACQ65547:ACQ65566 AMM65547:AMM65566 AWI65547:AWI65566 BGE65547:BGE65566 BQA65547:BQA65566 BZW65547:BZW65566 CJS65547:CJS65566 CTO65547:CTO65566 DDK65547:DDK65566 DNG65547:DNG65566 DXC65547:DXC65566 EGY65547:EGY65566 EQU65547:EQU65566 FAQ65547:FAQ65566 FKM65547:FKM65566 FUI65547:FUI65566 GEE65547:GEE65566 GOA65547:GOA65566 GXW65547:GXW65566 HHS65547:HHS65566 HRO65547:HRO65566 IBK65547:IBK65566 ILG65547:ILG65566 IVC65547:IVC65566 JEY65547:JEY65566 JOU65547:JOU65566 JYQ65547:JYQ65566 KIM65547:KIM65566 KSI65547:KSI65566 LCE65547:LCE65566 LMA65547:LMA65566 LVW65547:LVW65566 MFS65547:MFS65566 MPO65547:MPO65566 MZK65547:MZK65566 NJG65547:NJG65566 NTC65547:NTC65566 OCY65547:OCY65566 OMU65547:OMU65566 OWQ65547:OWQ65566 PGM65547:PGM65566 PQI65547:PQI65566 QAE65547:QAE65566 QKA65547:QKA65566 QTW65547:QTW65566 RDS65547:RDS65566 RNO65547:RNO65566 RXK65547:RXK65566 SHG65547:SHG65566 SRC65547:SRC65566 TAY65547:TAY65566 TKU65547:TKU65566 TUQ65547:TUQ65566 UEM65547:UEM65566 UOI65547:UOI65566 UYE65547:UYE65566 VIA65547:VIA65566 VRW65547:VRW65566 WBS65547:WBS65566 WLO65547:WLO65566 WVK65547:WVK65566 C131083:C131102 IY131083:IY131102 SU131083:SU131102 ACQ131083:ACQ131102 AMM131083:AMM131102 AWI131083:AWI131102 BGE131083:BGE131102 BQA131083:BQA131102 BZW131083:BZW131102 CJS131083:CJS131102 CTO131083:CTO131102 DDK131083:DDK131102 DNG131083:DNG131102 DXC131083:DXC131102 EGY131083:EGY131102 EQU131083:EQU131102 FAQ131083:FAQ131102 FKM131083:FKM131102 FUI131083:FUI131102 GEE131083:GEE131102 GOA131083:GOA131102 GXW131083:GXW131102 HHS131083:HHS131102 HRO131083:HRO131102 IBK131083:IBK131102 ILG131083:ILG131102 IVC131083:IVC131102 JEY131083:JEY131102 JOU131083:JOU131102 JYQ131083:JYQ131102 KIM131083:KIM131102 KSI131083:KSI131102 LCE131083:LCE131102 LMA131083:LMA131102 LVW131083:LVW131102 MFS131083:MFS131102 MPO131083:MPO131102 MZK131083:MZK131102 NJG131083:NJG131102 NTC131083:NTC131102 OCY131083:OCY131102 OMU131083:OMU131102 OWQ131083:OWQ131102 PGM131083:PGM131102 PQI131083:PQI131102 QAE131083:QAE131102 QKA131083:QKA131102 QTW131083:QTW131102 RDS131083:RDS131102 RNO131083:RNO131102 RXK131083:RXK131102 SHG131083:SHG131102 SRC131083:SRC131102 TAY131083:TAY131102 TKU131083:TKU131102 TUQ131083:TUQ131102 UEM131083:UEM131102 UOI131083:UOI131102 UYE131083:UYE131102 VIA131083:VIA131102 VRW131083:VRW131102 WBS131083:WBS131102 WLO131083:WLO131102 WVK131083:WVK131102 C196619:C196638 IY196619:IY196638 SU196619:SU196638 ACQ196619:ACQ196638 AMM196619:AMM196638 AWI196619:AWI196638 BGE196619:BGE196638 BQA196619:BQA196638 BZW196619:BZW196638 CJS196619:CJS196638 CTO196619:CTO196638 DDK196619:DDK196638 DNG196619:DNG196638 DXC196619:DXC196638 EGY196619:EGY196638 EQU196619:EQU196638 FAQ196619:FAQ196638 FKM196619:FKM196638 FUI196619:FUI196638 GEE196619:GEE196638 GOA196619:GOA196638 GXW196619:GXW196638 HHS196619:HHS196638 HRO196619:HRO196638 IBK196619:IBK196638 ILG196619:ILG196638 IVC196619:IVC196638 JEY196619:JEY196638 JOU196619:JOU196638 JYQ196619:JYQ196638 KIM196619:KIM196638 KSI196619:KSI196638 LCE196619:LCE196638 LMA196619:LMA196638 LVW196619:LVW196638 MFS196619:MFS196638 MPO196619:MPO196638 MZK196619:MZK196638 NJG196619:NJG196638 NTC196619:NTC196638 OCY196619:OCY196638 OMU196619:OMU196638 OWQ196619:OWQ196638 PGM196619:PGM196638 PQI196619:PQI196638 QAE196619:QAE196638 QKA196619:QKA196638 QTW196619:QTW196638 RDS196619:RDS196638 RNO196619:RNO196638 RXK196619:RXK196638 SHG196619:SHG196638 SRC196619:SRC196638 TAY196619:TAY196638 TKU196619:TKU196638 TUQ196619:TUQ196638 UEM196619:UEM196638 UOI196619:UOI196638 UYE196619:UYE196638 VIA196619:VIA196638 VRW196619:VRW196638 WBS196619:WBS196638 WLO196619:WLO196638 WVK196619:WVK196638 C262155:C262174 IY262155:IY262174 SU262155:SU262174 ACQ262155:ACQ262174 AMM262155:AMM262174 AWI262155:AWI262174 BGE262155:BGE262174 BQA262155:BQA262174 BZW262155:BZW262174 CJS262155:CJS262174 CTO262155:CTO262174 DDK262155:DDK262174 DNG262155:DNG262174 DXC262155:DXC262174 EGY262155:EGY262174 EQU262155:EQU262174 FAQ262155:FAQ262174 FKM262155:FKM262174 FUI262155:FUI262174 GEE262155:GEE262174 GOA262155:GOA262174 GXW262155:GXW262174 HHS262155:HHS262174 HRO262155:HRO262174 IBK262155:IBK262174 ILG262155:ILG262174 IVC262155:IVC262174 JEY262155:JEY262174 JOU262155:JOU262174 JYQ262155:JYQ262174 KIM262155:KIM262174 KSI262155:KSI262174 LCE262155:LCE262174 LMA262155:LMA262174 LVW262155:LVW262174 MFS262155:MFS262174 MPO262155:MPO262174 MZK262155:MZK262174 NJG262155:NJG262174 NTC262155:NTC262174 OCY262155:OCY262174 OMU262155:OMU262174 OWQ262155:OWQ262174 PGM262155:PGM262174 PQI262155:PQI262174 QAE262155:QAE262174 QKA262155:QKA262174 QTW262155:QTW262174 RDS262155:RDS262174 RNO262155:RNO262174 RXK262155:RXK262174 SHG262155:SHG262174 SRC262155:SRC262174 TAY262155:TAY262174 TKU262155:TKU262174 TUQ262155:TUQ262174 UEM262155:UEM262174 UOI262155:UOI262174 UYE262155:UYE262174 VIA262155:VIA262174 VRW262155:VRW262174 WBS262155:WBS262174 WLO262155:WLO262174 WVK262155:WVK262174 C327691:C327710 IY327691:IY327710 SU327691:SU327710 ACQ327691:ACQ327710 AMM327691:AMM327710 AWI327691:AWI327710 BGE327691:BGE327710 BQA327691:BQA327710 BZW327691:BZW327710 CJS327691:CJS327710 CTO327691:CTO327710 DDK327691:DDK327710 DNG327691:DNG327710 DXC327691:DXC327710 EGY327691:EGY327710 EQU327691:EQU327710 FAQ327691:FAQ327710 FKM327691:FKM327710 FUI327691:FUI327710 GEE327691:GEE327710 GOA327691:GOA327710 GXW327691:GXW327710 HHS327691:HHS327710 HRO327691:HRO327710 IBK327691:IBK327710 ILG327691:ILG327710 IVC327691:IVC327710 JEY327691:JEY327710 JOU327691:JOU327710 JYQ327691:JYQ327710 KIM327691:KIM327710 KSI327691:KSI327710 LCE327691:LCE327710 LMA327691:LMA327710 LVW327691:LVW327710 MFS327691:MFS327710 MPO327691:MPO327710 MZK327691:MZK327710 NJG327691:NJG327710 NTC327691:NTC327710 OCY327691:OCY327710 OMU327691:OMU327710 OWQ327691:OWQ327710 PGM327691:PGM327710 PQI327691:PQI327710 QAE327691:QAE327710 QKA327691:QKA327710 QTW327691:QTW327710 RDS327691:RDS327710 RNO327691:RNO327710 RXK327691:RXK327710 SHG327691:SHG327710 SRC327691:SRC327710 TAY327691:TAY327710 TKU327691:TKU327710 TUQ327691:TUQ327710 UEM327691:UEM327710 UOI327691:UOI327710 UYE327691:UYE327710 VIA327691:VIA327710 VRW327691:VRW327710 WBS327691:WBS327710 WLO327691:WLO327710 WVK327691:WVK327710 C393227:C393246 IY393227:IY393246 SU393227:SU393246 ACQ393227:ACQ393246 AMM393227:AMM393246 AWI393227:AWI393246 BGE393227:BGE393246 BQA393227:BQA393246 BZW393227:BZW393246 CJS393227:CJS393246 CTO393227:CTO393246 DDK393227:DDK393246 DNG393227:DNG393246 DXC393227:DXC393246 EGY393227:EGY393246 EQU393227:EQU393246 FAQ393227:FAQ393246 FKM393227:FKM393246 FUI393227:FUI393246 GEE393227:GEE393246 GOA393227:GOA393246 GXW393227:GXW393246 HHS393227:HHS393246 HRO393227:HRO393246 IBK393227:IBK393246 ILG393227:ILG393246 IVC393227:IVC393246 JEY393227:JEY393246 JOU393227:JOU393246 JYQ393227:JYQ393246 KIM393227:KIM393246 KSI393227:KSI393246 LCE393227:LCE393246 LMA393227:LMA393246 LVW393227:LVW393246 MFS393227:MFS393246 MPO393227:MPO393246 MZK393227:MZK393246 NJG393227:NJG393246 NTC393227:NTC393246 OCY393227:OCY393246 OMU393227:OMU393246 OWQ393227:OWQ393246 PGM393227:PGM393246 PQI393227:PQI393246 QAE393227:QAE393246 QKA393227:QKA393246 QTW393227:QTW393246 RDS393227:RDS393246 RNO393227:RNO393246 RXK393227:RXK393246 SHG393227:SHG393246 SRC393227:SRC393246 TAY393227:TAY393246 TKU393227:TKU393246 TUQ393227:TUQ393246 UEM393227:UEM393246 UOI393227:UOI393246 UYE393227:UYE393246 VIA393227:VIA393246 VRW393227:VRW393246 WBS393227:WBS393246 WLO393227:WLO393246 WVK393227:WVK393246 C458763:C458782 IY458763:IY458782 SU458763:SU458782 ACQ458763:ACQ458782 AMM458763:AMM458782 AWI458763:AWI458782 BGE458763:BGE458782 BQA458763:BQA458782 BZW458763:BZW458782 CJS458763:CJS458782 CTO458763:CTO458782 DDK458763:DDK458782 DNG458763:DNG458782 DXC458763:DXC458782 EGY458763:EGY458782 EQU458763:EQU458782 FAQ458763:FAQ458782 FKM458763:FKM458782 FUI458763:FUI458782 GEE458763:GEE458782 GOA458763:GOA458782 GXW458763:GXW458782 HHS458763:HHS458782 HRO458763:HRO458782 IBK458763:IBK458782 ILG458763:ILG458782 IVC458763:IVC458782 JEY458763:JEY458782 JOU458763:JOU458782 JYQ458763:JYQ458782 KIM458763:KIM458782 KSI458763:KSI458782 LCE458763:LCE458782 LMA458763:LMA458782 LVW458763:LVW458782 MFS458763:MFS458782 MPO458763:MPO458782 MZK458763:MZK458782 NJG458763:NJG458782 NTC458763:NTC458782 OCY458763:OCY458782 OMU458763:OMU458782 OWQ458763:OWQ458782 PGM458763:PGM458782 PQI458763:PQI458782 QAE458763:QAE458782 QKA458763:QKA458782 QTW458763:QTW458782 RDS458763:RDS458782 RNO458763:RNO458782 RXK458763:RXK458782 SHG458763:SHG458782 SRC458763:SRC458782 TAY458763:TAY458782 TKU458763:TKU458782 TUQ458763:TUQ458782 UEM458763:UEM458782 UOI458763:UOI458782 UYE458763:UYE458782 VIA458763:VIA458782 VRW458763:VRW458782 WBS458763:WBS458782 WLO458763:WLO458782 WVK458763:WVK458782 C524299:C524318 IY524299:IY524318 SU524299:SU524318 ACQ524299:ACQ524318 AMM524299:AMM524318 AWI524299:AWI524318 BGE524299:BGE524318 BQA524299:BQA524318 BZW524299:BZW524318 CJS524299:CJS524318 CTO524299:CTO524318 DDK524299:DDK524318 DNG524299:DNG524318 DXC524299:DXC524318 EGY524299:EGY524318 EQU524299:EQU524318 FAQ524299:FAQ524318 FKM524299:FKM524318 FUI524299:FUI524318 GEE524299:GEE524318 GOA524299:GOA524318 GXW524299:GXW524318 HHS524299:HHS524318 HRO524299:HRO524318 IBK524299:IBK524318 ILG524299:ILG524318 IVC524299:IVC524318 JEY524299:JEY524318 JOU524299:JOU524318 JYQ524299:JYQ524318 KIM524299:KIM524318 KSI524299:KSI524318 LCE524299:LCE524318 LMA524299:LMA524318 LVW524299:LVW524318 MFS524299:MFS524318 MPO524299:MPO524318 MZK524299:MZK524318 NJG524299:NJG524318 NTC524299:NTC524318 OCY524299:OCY524318 OMU524299:OMU524318 OWQ524299:OWQ524318 PGM524299:PGM524318 PQI524299:PQI524318 QAE524299:QAE524318 QKA524299:QKA524318 QTW524299:QTW524318 RDS524299:RDS524318 RNO524299:RNO524318 RXK524299:RXK524318 SHG524299:SHG524318 SRC524299:SRC524318 TAY524299:TAY524318 TKU524299:TKU524318 TUQ524299:TUQ524318 UEM524299:UEM524318 UOI524299:UOI524318 UYE524299:UYE524318 VIA524299:VIA524318 VRW524299:VRW524318 WBS524299:WBS524318 WLO524299:WLO524318 WVK524299:WVK524318 C589835:C589854 IY589835:IY589854 SU589835:SU589854 ACQ589835:ACQ589854 AMM589835:AMM589854 AWI589835:AWI589854 BGE589835:BGE589854 BQA589835:BQA589854 BZW589835:BZW589854 CJS589835:CJS589854 CTO589835:CTO589854 DDK589835:DDK589854 DNG589835:DNG589854 DXC589835:DXC589854 EGY589835:EGY589854 EQU589835:EQU589854 FAQ589835:FAQ589854 FKM589835:FKM589854 FUI589835:FUI589854 GEE589835:GEE589854 GOA589835:GOA589854 GXW589835:GXW589854 HHS589835:HHS589854 HRO589835:HRO589854 IBK589835:IBK589854 ILG589835:ILG589854 IVC589835:IVC589854 JEY589835:JEY589854 JOU589835:JOU589854 JYQ589835:JYQ589854 KIM589835:KIM589854 KSI589835:KSI589854 LCE589835:LCE589854 LMA589835:LMA589854 LVW589835:LVW589854 MFS589835:MFS589854 MPO589835:MPO589854 MZK589835:MZK589854 NJG589835:NJG589854 NTC589835:NTC589854 OCY589835:OCY589854 OMU589835:OMU589854 OWQ589835:OWQ589854 PGM589835:PGM589854 PQI589835:PQI589854 QAE589835:QAE589854 QKA589835:QKA589854 QTW589835:QTW589854 RDS589835:RDS589854 RNO589835:RNO589854 RXK589835:RXK589854 SHG589835:SHG589854 SRC589835:SRC589854 TAY589835:TAY589854 TKU589835:TKU589854 TUQ589835:TUQ589854 UEM589835:UEM589854 UOI589835:UOI589854 UYE589835:UYE589854 VIA589835:VIA589854 VRW589835:VRW589854 WBS589835:WBS589854 WLO589835:WLO589854 WVK589835:WVK589854 C655371:C655390 IY655371:IY655390 SU655371:SU655390 ACQ655371:ACQ655390 AMM655371:AMM655390 AWI655371:AWI655390 BGE655371:BGE655390 BQA655371:BQA655390 BZW655371:BZW655390 CJS655371:CJS655390 CTO655371:CTO655390 DDK655371:DDK655390 DNG655371:DNG655390 DXC655371:DXC655390 EGY655371:EGY655390 EQU655371:EQU655390 FAQ655371:FAQ655390 FKM655371:FKM655390 FUI655371:FUI655390 GEE655371:GEE655390 GOA655371:GOA655390 GXW655371:GXW655390 HHS655371:HHS655390 HRO655371:HRO655390 IBK655371:IBK655390 ILG655371:ILG655390 IVC655371:IVC655390 JEY655371:JEY655390 JOU655371:JOU655390 JYQ655371:JYQ655390 KIM655371:KIM655390 KSI655371:KSI655390 LCE655371:LCE655390 LMA655371:LMA655390 LVW655371:LVW655390 MFS655371:MFS655390 MPO655371:MPO655390 MZK655371:MZK655390 NJG655371:NJG655390 NTC655371:NTC655390 OCY655371:OCY655390 OMU655371:OMU655390 OWQ655371:OWQ655390 PGM655371:PGM655390 PQI655371:PQI655390 QAE655371:QAE655390 QKA655371:QKA655390 QTW655371:QTW655390 RDS655371:RDS655390 RNO655371:RNO655390 RXK655371:RXK655390 SHG655371:SHG655390 SRC655371:SRC655390 TAY655371:TAY655390 TKU655371:TKU655390 TUQ655371:TUQ655390 UEM655371:UEM655390 UOI655371:UOI655390 UYE655371:UYE655390 VIA655371:VIA655390 VRW655371:VRW655390 WBS655371:WBS655390 WLO655371:WLO655390 WVK655371:WVK655390 C720907:C720926 IY720907:IY720926 SU720907:SU720926 ACQ720907:ACQ720926 AMM720907:AMM720926 AWI720907:AWI720926 BGE720907:BGE720926 BQA720907:BQA720926 BZW720907:BZW720926 CJS720907:CJS720926 CTO720907:CTO720926 DDK720907:DDK720926 DNG720907:DNG720926 DXC720907:DXC720926 EGY720907:EGY720926 EQU720907:EQU720926 FAQ720907:FAQ720926 FKM720907:FKM720926 FUI720907:FUI720926 GEE720907:GEE720926 GOA720907:GOA720926 GXW720907:GXW720926 HHS720907:HHS720926 HRO720907:HRO720926 IBK720907:IBK720926 ILG720907:ILG720926 IVC720907:IVC720926 JEY720907:JEY720926 JOU720907:JOU720926 JYQ720907:JYQ720926 KIM720907:KIM720926 KSI720907:KSI720926 LCE720907:LCE720926 LMA720907:LMA720926 LVW720907:LVW720926 MFS720907:MFS720926 MPO720907:MPO720926 MZK720907:MZK720926 NJG720907:NJG720926 NTC720907:NTC720926 OCY720907:OCY720926 OMU720907:OMU720926 OWQ720907:OWQ720926 PGM720907:PGM720926 PQI720907:PQI720926 QAE720907:QAE720926 QKA720907:QKA720926 QTW720907:QTW720926 RDS720907:RDS720926 RNO720907:RNO720926 RXK720907:RXK720926 SHG720907:SHG720926 SRC720907:SRC720926 TAY720907:TAY720926 TKU720907:TKU720926 TUQ720907:TUQ720926 UEM720907:UEM720926 UOI720907:UOI720926 UYE720907:UYE720926 VIA720907:VIA720926 VRW720907:VRW720926 WBS720907:WBS720926 WLO720907:WLO720926 WVK720907:WVK720926 C786443:C786462 IY786443:IY786462 SU786443:SU786462 ACQ786443:ACQ786462 AMM786443:AMM786462 AWI786443:AWI786462 BGE786443:BGE786462 BQA786443:BQA786462 BZW786443:BZW786462 CJS786443:CJS786462 CTO786443:CTO786462 DDK786443:DDK786462 DNG786443:DNG786462 DXC786443:DXC786462 EGY786443:EGY786462 EQU786443:EQU786462 FAQ786443:FAQ786462 FKM786443:FKM786462 FUI786443:FUI786462 GEE786443:GEE786462 GOA786443:GOA786462 GXW786443:GXW786462 HHS786443:HHS786462 HRO786443:HRO786462 IBK786443:IBK786462 ILG786443:ILG786462 IVC786443:IVC786462 JEY786443:JEY786462 JOU786443:JOU786462 JYQ786443:JYQ786462 KIM786443:KIM786462 KSI786443:KSI786462 LCE786443:LCE786462 LMA786443:LMA786462 LVW786443:LVW786462 MFS786443:MFS786462 MPO786443:MPO786462 MZK786443:MZK786462 NJG786443:NJG786462 NTC786443:NTC786462 OCY786443:OCY786462 OMU786443:OMU786462 OWQ786443:OWQ786462 PGM786443:PGM786462 PQI786443:PQI786462 QAE786443:QAE786462 QKA786443:QKA786462 QTW786443:QTW786462 RDS786443:RDS786462 RNO786443:RNO786462 RXK786443:RXK786462 SHG786443:SHG786462 SRC786443:SRC786462 TAY786443:TAY786462 TKU786443:TKU786462 TUQ786443:TUQ786462 UEM786443:UEM786462 UOI786443:UOI786462 UYE786443:UYE786462 VIA786443:VIA786462 VRW786443:VRW786462 WBS786443:WBS786462 WLO786443:WLO786462 WVK786443:WVK786462 C851979:C851998 IY851979:IY851998 SU851979:SU851998 ACQ851979:ACQ851998 AMM851979:AMM851998 AWI851979:AWI851998 BGE851979:BGE851998 BQA851979:BQA851998 BZW851979:BZW851998 CJS851979:CJS851998 CTO851979:CTO851998 DDK851979:DDK851998 DNG851979:DNG851998 DXC851979:DXC851998 EGY851979:EGY851998 EQU851979:EQU851998 FAQ851979:FAQ851998 FKM851979:FKM851998 FUI851979:FUI851998 GEE851979:GEE851998 GOA851979:GOA851998 GXW851979:GXW851998 HHS851979:HHS851998 HRO851979:HRO851998 IBK851979:IBK851998 ILG851979:ILG851998 IVC851979:IVC851998 JEY851979:JEY851998 JOU851979:JOU851998 JYQ851979:JYQ851998 KIM851979:KIM851998 KSI851979:KSI851998 LCE851979:LCE851998 LMA851979:LMA851998 LVW851979:LVW851998 MFS851979:MFS851998 MPO851979:MPO851998 MZK851979:MZK851998 NJG851979:NJG851998 NTC851979:NTC851998 OCY851979:OCY851998 OMU851979:OMU851998 OWQ851979:OWQ851998 PGM851979:PGM851998 PQI851979:PQI851998 QAE851979:QAE851998 QKA851979:QKA851998 QTW851979:QTW851998 RDS851979:RDS851998 RNO851979:RNO851998 RXK851979:RXK851998 SHG851979:SHG851998 SRC851979:SRC851998 TAY851979:TAY851998 TKU851979:TKU851998 TUQ851979:TUQ851998 UEM851979:UEM851998 UOI851979:UOI851998 UYE851979:UYE851998 VIA851979:VIA851998 VRW851979:VRW851998 WBS851979:WBS851998 WLO851979:WLO851998 WVK851979:WVK851998 C917515:C917534 IY917515:IY917534 SU917515:SU917534 ACQ917515:ACQ917534 AMM917515:AMM917534 AWI917515:AWI917534 BGE917515:BGE917534 BQA917515:BQA917534 BZW917515:BZW917534 CJS917515:CJS917534 CTO917515:CTO917534 DDK917515:DDK917534 DNG917515:DNG917534 DXC917515:DXC917534 EGY917515:EGY917534 EQU917515:EQU917534 FAQ917515:FAQ917534 FKM917515:FKM917534 FUI917515:FUI917534 GEE917515:GEE917534 GOA917515:GOA917534 GXW917515:GXW917534 HHS917515:HHS917534 HRO917515:HRO917534 IBK917515:IBK917534 ILG917515:ILG917534 IVC917515:IVC917534 JEY917515:JEY917534 JOU917515:JOU917534 JYQ917515:JYQ917534 KIM917515:KIM917534 KSI917515:KSI917534 LCE917515:LCE917534 LMA917515:LMA917534 LVW917515:LVW917534 MFS917515:MFS917534 MPO917515:MPO917534 MZK917515:MZK917534 NJG917515:NJG917534 NTC917515:NTC917534 OCY917515:OCY917534 OMU917515:OMU917534 OWQ917515:OWQ917534 PGM917515:PGM917534 PQI917515:PQI917534 QAE917515:QAE917534 QKA917515:QKA917534 QTW917515:QTW917534 RDS917515:RDS917534 RNO917515:RNO917534 RXK917515:RXK917534 SHG917515:SHG917534 SRC917515:SRC917534 TAY917515:TAY917534 TKU917515:TKU917534 TUQ917515:TUQ917534 UEM917515:UEM917534 UOI917515:UOI917534 UYE917515:UYE917534 VIA917515:VIA917534 VRW917515:VRW917534 WBS917515:WBS917534 WLO917515:WLO917534 WVK917515:WVK917534 C983051:C983070 IY983051:IY983070 SU983051:SU983070 ACQ983051:ACQ983070 AMM983051:AMM983070 AWI983051:AWI983070 BGE983051:BGE983070 BQA983051:BQA983070 BZW983051:BZW983070 CJS983051:CJS983070 CTO983051:CTO983070 DDK983051:DDK983070 DNG983051:DNG983070 DXC983051:DXC983070 EGY983051:EGY983070 EQU983051:EQU983070 FAQ983051:FAQ983070 FKM983051:FKM983070 FUI983051:FUI983070 GEE983051:GEE983070 GOA983051:GOA983070 GXW983051:GXW983070 HHS983051:HHS983070 HRO983051:HRO983070 IBK983051:IBK983070 ILG983051:ILG983070 IVC983051:IVC983070 JEY983051:JEY983070 JOU983051:JOU983070 JYQ983051:JYQ983070 KIM983051:KIM983070 KSI983051:KSI983070 LCE983051:LCE983070 LMA983051:LMA983070 LVW983051:LVW983070 MFS983051:MFS983070 MPO983051:MPO983070 MZK983051:MZK983070 NJG983051:NJG983070 NTC983051:NTC983070 OCY983051:OCY983070 OMU983051:OMU983070 OWQ983051:OWQ983070 PGM983051:PGM983070 PQI983051:PQI983070 QAE983051:QAE983070 QKA983051:QKA983070 QTW983051:QTW983070 RDS983051:RDS983070 RNO983051:RNO983070 RXK983051:RXK983070 SHG983051:SHG983070 SRC983051:SRC983070 TAY983051:TAY983070 TKU983051:TKU983070 TUQ983051:TUQ983070 UEM983051:UEM983070 UOI983051:UOI983070 UYE983051:UYE983070 VIA983051:VIA983070 VRW983051:VRW983070 WBS983051:WBS983070 WLO983051:WLO983070 WVK983051:WVK983070">
      <formula1>8</formula1>
    </dataValidation>
    <dataValidation type="whole" imeMode="off" allowBlank="1" showInputMessage="1" showErrorMessage="1" error="1～12を入力してください" sqref="H11:H30 JD11:JD30 SZ11:SZ30 ACV11:ACV30 AMR11:AMR30 AWN11:AWN30 BGJ11:BGJ30 BQF11:BQF30 CAB11:CAB30 CJX11:CJX30 CTT11:CTT30 DDP11:DDP30 DNL11:DNL30 DXH11:DXH30 EHD11:EHD30 EQZ11:EQZ30 FAV11:FAV30 FKR11:FKR30 FUN11:FUN30 GEJ11:GEJ30 GOF11:GOF30 GYB11:GYB30 HHX11:HHX30 HRT11:HRT30 IBP11:IBP30 ILL11:ILL30 IVH11:IVH30 JFD11:JFD30 JOZ11:JOZ30 JYV11:JYV30 KIR11:KIR30 KSN11:KSN30 LCJ11:LCJ30 LMF11:LMF30 LWB11:LWB30 MFX11:MFX30 MPT11:MPT30 MZP11:MZP30 NJL11:NJL30 NTH11:NTH30 ODD11:ODD30 OMZ11:OMZ30 OWV11:OWV30 PGR11:PGR30 PQN11:PQN30 QAJ11:QAJ30 QKF11:QKF30 QUB11:QUB30 RDX11:RDX30 RNT11:RNT30 RXP11:RXP30 SHL11:SHL30 SRH11:SRH30 TBD11:TBD30 TKZ11:TKZ30 TUV11:TUV30 UER11:UER30 UON11:UON30 UYJ11:UYJ30 VIF11:VIF30 VSB11:VSB30 WBX11:WBX30 WLT11:WLT30 WVP11:WVP30 H65547:H65566 JD65547:JD65566 SZ65547:SZ65566 ACV65547:ACV65566 AMR65547:AMR65566 AWN65547:AWN65566 BGJ65547:BGJ65566 BQF65547:BQF65566 CAB65547:CAB65566 CJX65547:CJX65566 CTT65547:CTT65566 DDP65547:DDP65566 DNL65547:DNL65566 DXH65547:DXH65566 EHD65547:EHD65566 EQZ65547:EQZ65566 FAV65547:FAV65566 FKR65547:FKR65566 FUN65547:FUN65566 GEJ65547:GEJ65566 GOF65547:GOF65566 GYB65547:GYB65566 HHX65547:HHX65566 HRT65547:HRT65566 IBP65547:IBP65566 ILL65547:ILL65566 IVH65547:IVH65566 JFD65547:JFD65566 JOZ65547:JOZ65566 JYV65547:JYV65566 KIR65547:KIR65566 KSN65547:KSN65566 LCJ65547:LCJ65566 LMF65547:LMF65566 LWB65547:LWB65566 MFX65547:MFX65566 MPT65547:MPT65566 MZP65547:MZP65566 NJL65547:NJL65566 NTH65547:NTH65566 ODD65547:ODD65566 OMZ65547:OMZ65566 OWV65547:OWV65566 PGR65547:PGR65566 PQN65547:PQN65566 QAJ65547:QAJ65566 QKF65547:QKF65566 QUB65547:QUB65566 RDX65547:RDX65566 RNT65547:RNT65566 RXP65547:RXP65566 SHL65547:SHL65566 SRH65547:SRH65566 TBD65547:TBD65566 TKZ65547:TKZ65566 TUV65547:TUV65566 UER65547:UER65566 UON65547:UON65566 UYJ65547:UYJ65566 VIF65547:VIF65566 VSB65547:VSB65566 WBX65547:WBX65566 WLT65547:WLT65566 WVP65547:WVP65566 H131083:H131102 JD131083:JD131102 SZ131083:SZ131102 ACV131083:ACV131102 AMR131083:AMR131102 AWN131083:AWN131102 BGJ131083:BGJ131102 BQF131083:BQF131102 CAB131083:CAB131102 CJX131083:CJX131102 CTT131083:CTT131102 DDP131083:DDP131102 DNL131083:DNL131102 DXH131083:DXH131102 EHD131083:EHD131102 EQZ131083:EQZ131102 FAV131083:FAV131102 FKR131083:FKR131102 FUN131083:FUN131102 GEJ131083:GEJ131102 GOF131083:GOF131102 GYB131083:GYB131102 HHX131083:HHX131102 HRT131083:HRT131102 IBP131083:IBP131102 ILL131083:ILL131102 IVH131083:IVH131102 JFD131083:JFD131102 JOZ131083:JOZ131102 JYV131083:JYV131102 KIR131083:KIR131102 KSN131083:KSN131102 LCJ131083:LCJ131102 LMF131083:LMF131102 LWB131083:LWB131102 MFX131083:MFX131102 MPT131083:MPT131102 MZP131083:MZP131102 NJL131083:NJL131102 NTH131083:NTH131102 ODD131083:ODD131102 OMZ131083:OMZ131102 OWV131083:OWV131102 PGR131083:PGR131102 PQN131083:PQN131102 QAJ131083:QAJ131102 QKF131083:QKF131102 QUB131083:QUB131102 RDX131083:RDX131102 RNT131083:RNT131102 RXP131083:RXP131102 SHL131083:SHL131102 SRH131083:SRH131102 TBD131083:TBD131102 TKZ131083:TKZ131102 TUV131083:TUV131102 UER131083:UER131102 UON131083:UON131102 UYJ131083:UYJ131102 VIF131083:VIF131102 VSB131083:VSB131102 WBX131083:WBX131102 WLT131083:WLT131102 WVP131083:WVP131102 H196619:H196638 JD196619:JD196638 SZ196619:SZ196638 ACV196619:ACV196638 AMR196619:AMR196638 AWN196619:AWN196638 BGJ196619:BGJ196638 BQF196619:BQF196638 CAB196619:CAB196638 CJX196619:CJX196638 CTT196619:CTT196638 DDP196619:DDP196638 DNL196619:DNL196638 DXH196619:DXH196638 EHD196619:EHD196638 EQZ196619:EQZ196638 FAV196619:FAV196638 FKR196619:FKR196638 FUN196619:FUN196638 GEJ196619:GEJ196638 GOF196619:GOF196638 GYB196619:GYB196638 HHX196619:HHX196638 HRT196619:HRT196638 IBP196619:IBP196638 ILL196619:ILL196638 IVH196619:IVH196638 JFD196619:JFD196638 JOZ196619:JOZ196638 JYV196619:JYV196638 KIR196619:KIR196638 KSN196619:KSN196638 LCJ196619:LCJ196638 LMF196619:LMF196638 LWB196619:LWB196638 MFX196619:MFX196638 MPT196619:MPT196638 MZP196619:MZP196638 NJL196619:NJL196638 NTH196619:NTH196638 ODD196619:ODD196638 OMZ196619:OMZ196638 OWV196619:OWV196638 PGR196619:PGR196638 PQN196619:PQN196638 QAJ196619:QAJ196638 QKF196619:QKF196638 QUB196619:QUB196638 RDX196619:RDX196638 RNT196619:RNT196638 RXP196619:RXP196638 SHL196619:SHL196638 SRH196619:SRH196638 TBD196619:TBD196638 TKZ196619:TKZ196638 TUV196619:TUV196638 UER196619:UER196638 UON196619:UON196638 UYJ196619:UYJ196638 VIF196619:VIF196638 VSB196619:VSB196638 WBX196619:WBX196638 WLT196619:WLT196638 WVP196619:WVP196638 H262155:H262174 JD262155:JD262174 SZ262155:SZ262174 ACV262155:ACV262174 AMR262155:AMR262174 AWN262155:AWN262174 BGJ262155:BGJ262174 BQF262155:BQF262174 CAB262155:CAB262174 CJX262155:CJX262174 CTT262155:CTT262174 DDP262155:DDP262174 DNL262155:DNL262174 DXH262155:DXH262174 EHD262155:EHD262174 EQZ262155:EQZ262174 FAV262155:FAV262174 FKR262155:FKR262174 FUN262155:FUN262174 GEJ262155:GEJ262174 GOF262155:GOF262174 GYB262155:GYB262174 HHX262155:HHX262174 HRT262155:HRT262174 IBP262155:IBP262174 ILL262155:ILL262174 IVH262155:IVH262174 JFD262155:JFD262174 JOZ262155:JOZ262174 JYV262155:JYV262174 KIR262155:KIR262174 KSN262155:KSN262174 LCJ262155:LCJ262174 LMF262155:LMF262174 LWB262155:LWB262174 MFX262155:MFX262174 MPT262155:MPT262174 MZP262155:MZP262174 NJL262155:NJL262174 NTH262155:NTH262174 ODD262155:ODD262174 OMZ262155:OMZ262174 OWV262155:OWV262174 PGR262155:PGR262174 PQN262155:PQN262174 QAJ262155:QAJ262174 QKF262155:QKF262174 QUB262155:QUB262174 RDX262155:RDX262174 RNT262155:RNT262174 RXP262155:RXP262174 SHL262155:SHL262174 SRH262155:SRH262174 TBD262155:TBD262174 TKZ262155:TKZ262174 TUV262155:TUV262174 UER262155:UER262174 UON262155:UON262174 UYJ262155:UYJ262174 VIF262155:VIF262174 VSB262155:VSB262174 WBX262155:WBX262174 WLT262155:WLT262174 WVP262155:WVP262174 H327691:H327710 JD327691:JD327710 SZ327691:SZ327710 ACV327691:ACV327710 AMR327691:AMR327710 AWN327691:AWN327710 BGJ327691:BGJ327710 BQF327691:BQF327710 CAB327691:CAB327710 CJX327691:CJX327710 CTT327691:CTT327710 DDP327691:DDP327710 DNL327691:DNL327710 DXH327691:DXH327710 EHD327691:EHD327710 EQZ327691:EQZ327710 FAV327691:FAV327710 FKR327691:FKR327710 FUN327691:FUN327710 GEJ327691:GEJ327710 GOF327691:GOF327710 GYB327691:GYB327710 HHX327691:HHX327710 HRT327691:HRT327710 IBP327691:IBP327710 ILL327691:ILL327710 IVH327691:IVH327710 JFD327691:JFD327710 JOZ327691:JOZ327710 JYV327691:JYV327710 KIR327691:KIR327710 KSN327691:KSN327710 LCJ327691:LCJ327710 LMF327691:LMF327710 LWB327691:LWB327710 MFX327691:MFX327710 MPT327691:MPT327710 MZP327691:MZP327710 NJL327691:NJL327710 NTH327691:NTH327710 ODD327691:ODD327710 OMZ327691:OMZ327710 OWV327691:OWV327710 PGR327691:PGR327710 PQN327691:PQN327710 QAJ327691:QAJ327710 QKF327691:QKF327710 QUB327691:QUB327710 RDX327691:RDX327710 RNT327691:RNT327710 RXP327691:RXP327710 SHL327691:SHL327710 SRH327691:SRH327710 TBD327691:TBD327710 TKZ327691:TKZ327710 TUV327691:TUV327710 UER327691:UER327710 UON327691:UON327710 UYJ327691:UYJ327710 VIF327691:VIF327710 VSB327691:VSB327710 WBX327691:WBX327710 WLT327691:WLT327710 WVP327691:WVP327710 H393227:H393246 JD393227:JD393246 SZ393227:SZ393246 ACV393227:ACV393246 AMR393227:AMR393246 AWN393227:AWN393246 BGJ393227:BGJ393246 BQF393227:BQF393246 CAB393227:CAB393246 CJX393227:CJX393246 CTT393227:CTT393246 DDP393227:DDP393246 DNL393227:DNL393246 DXH393227:DXH393246 EHD393227:EHD393246 EQZ393227:EQZ393246 FAV393227:FAV393246 FKR393227:FKR393246 FUN393227:FUN393246 GEJ393227:GEJ393246 GOF393227:GOF393246 GYB393227:GYB393246 HHX393227:HHX393246 HRT393227:HRT393246 IBP393227:IBP393246 ILL393227:ILL393246 IVH393227:IVH393246 JFD393227:JFD393246 JOZ393227:JOZ393246 JYV393227:JYV393246 KIR393227:KIR393246 KSN393227:KSN393246 LCJ393227:LCJ393246 LMF393227:LMF393246 LWB393227:LWB393246 MFX393227:MFX393246 MPT393227:MPT393246 MZP393227:MZP393246 NJL393227:NJL393246 NTH393227:NTH393246 ODD393227:ODD393246 OMZ393227:OMZ393246 OWV393227:OWV393246 PGR393227:PGR393246 PQN393227:PQN393246 QAJ393227:QAJ393246 QKF393227:QKF393246 QUB393227:QUB393246 RDX393227:RDX393246 RNT393227:RNT393246 RXP393227:RXP393246 SHL393227:SHL393246 SRH393227:SRH393246 TBD393227:TBD393246 TKZ393227:TKZ393246 TUV393227:TUV393246 UER393227:UER393246 UON393227:UON393246 UYJ393227:UYJ393246 VIF393227:VIF393246 VSB393227:VSB393246 WBX393227:WBX393246 WLT393227:WLT393246 WVP393227:WVP393246 H458763:H458782 JD458763:JD458782 SZ458763:SZ458782 ACV458763:ACV458782 AMR458763:AMR458782 AWN458763:AWN458782 BGJ458763:BGJ458782 BQF458763:BQF458782 CAB458763:CAB458782 CJX458763:CJX458782 CTT458763:CTT458782 DDP458763:DDP458782 DNL458763:DNL458782 DXH458763:DXH458782 EHD458763:EHD458782 EQZ458763:EQZ458782 FAV458763:FAV458782 FKR458763:FKR458782 FUN458763:FUN458782 GEJ458763:GEJ458782 GOF458763:GOF458782 GYB458763:GYB458782 HHX458763:HHX458782 HRT458763:HRT458782 IBP458763:IBP458782 ILL458763:ILL458782 IVH458763:IVH458782 JFD458763:JFD458782 JOZ458763:JOZ458782 JYV458763:JYV458782 KIR458763:KIR458782 KSN458763:KSN458782 LCJ458763:LCJ458782 LMF458763:LMF458782 LWB458763:LWB458782 MFX458763:MFX458782 MPT458763:MPT458782 MZP458763:MZP458782 NJL458763:NJL458782 NTH458763:NTH458782 ODD458763:ODD458782 OMZ458763:OMZ458782 OWV458763:OWV458782 PGR458763:PGR458782 PQN458763:PQN458782 QAJ458763:QAJ458782 QKF458763:QKF458782 QUB458763:QUB458782 RDX458763:RDX458782 RNT458763:RNT458782 RXP458763:RXP458782 SHL458763:SHL458782 SRH458763:SRH458782 TBD458763:TBD458782 TKZ458763:TKZ458782 TUV458763:TUV458782 UER458763:UER458782 UON458763:UON458782 UYJ458763:UYJ458782 VIF458763:VIF458782 VSB458763:VSB458782 WBX458763:WBX458782 WLT458763:WLT458782 WVP458763:WVP458782 H524299:H524318 JD524299:JD524318 SZ524299:SZ524318 ACV524299:ACV524318 AMR524299:AMR524318 AWN524299:AWN524318 BGJ524299:BGJ524318 BQF524299:BQF524318 CAB524299:CAB524318 CJX524299:CJX524318 CTT524299:CTT524318 DDP524299:DDP524318 DNL524299:DNL524318 DXH524299:DXH524318 EHD524299:EHD524318 EQZ524299:EQZ524318 FAV524299:FAV524318 FKR524299:FKR524318 FUN524299:FUN524318 GEJ524299:GEJ524318 GOF524299:GOF524318 GYB524299:GYB524318 HHX524299:HHX524318 HRT524299:HRT524318 IBP524299:IBP524318 ILL524299:ILL524318 IVH524299:IVH524318 JFD524299:JFD524318 JOZ524299:JOZ524318 JYV524299:JYV524318 KIR524299:KIR524318 KSN524299:KSN524318 LCJ524299:LCJ524318 LMF524299:LMF524318 LWB524299:LWB524318 MFX524299:MFX524318 MPT524299:MPT524318 MZP524299:MZP524318 NJL524299:NJL524318 NTH524299:NTH524318 ODD524299:ODD524318 OMZ524299:OMZ524318 OWV524299:OWV524318 PGR524299:PGR524318 PQN524299:PQN524318 QAJ524299:QAJ524318 QKF524299:QKF524318 QUB524299:QUB524318 RDX524299:RDX524318 RNT524299:RNT524318 RXP524299:RXP524318 SHL524299:SHL524318 SRH524299:SRH524318 TBD524299:TBD524318 TKZ524299:TKZ524318 TUV524299:TUV524318 UER524299:UER524318 UON524299:UON524318 UYJ524299:UYJ524318 VIF524299:VIF524318 VSB524299:VSB524318 WBX524299:WBX524318 WLT524299:WLT524318 WVP524299:WVP524318 H589835:H589854 JD589835:JD589854 SZ589835:SZ589854 ACV589835:ACV589854 AMR589835:AMR589854 AWN589835:AWN589854 BGJ589835:BGJ589854 BQF589835:BQF589854 CAB589835:CAB589854 CJX589835:CJX589854 CTT589835:CTT589854 DDP589835:DDP589854 DNL589835:DNL589854 DXH589835:DXH589854 EHD589835:EHD589854 EQZ589835:EQZ589854 FAV589835:FAV589854 FKR589835:FKR589854 FUN589835:FUN589854 GEJ589835:GEJ589854 GOF589835:GOF589854 GYB589835:GYB589854 HHX589835:HHX589854 HRT589835:HRT589854 IBP589835:IBP589854 ILL589835:ILL589854 IVH589835:IVH589854 JFD589835:JFD589854 JOZ589835:JOZ589854 JYV589835:JYV589854 KIR589835:KIR589854 KSN589835:KSN589854 LCJ589835:LCJ589854 LMF589835:LMF589854 LWB589835:LWB589854 MFX589835:MFX589854 MPT589835:MPT589854 MZP589835:MZP589854 NJL589835:NJL589854 NTH589835:NTH589854 ODD589835:ODD589854 OMZ589835:OMZ589854 OWV589835:OWV589854 PGR589835:PGR589854 PQN589835:PQN589854 QAJ589835:QAJ589854 QKF589835:QKF589854 QUB589835:QUB589854 RDX589835:RDX589854 RNT589835:RNT589854 RXP589835:RXP589854 SHL589835:SHL589854 SRH589835:SRH589854 TBD589835:TBD589854 TKZ589835:TKZ589854 TUV589835:TUV589854 UER589835:UER589854 UON589835:UON589854 UYJ589835:UYJ589854 VIF589835:VIF589854 VSB589835:VSB589854 WBX589835:WBX589854 WLT589835:WLT589854 WVP589835:WVP589854 H655371:H655390 JD655371:JD655390 SZ655371:SZ655390 ACV655371:ACV655390 AMR655371:AMR655390 AWN655371:AWN655390 BGJ655371:BGJ655390 BQF655371:BQF655390 CAB655371:CAB655390 CJX655371:CJX655390 CTT655371:CTT655390 DDP655371:DDP655390 DNL655371:DNL655390 DXH655371:DXH655390 EHD655371:EHD655390 EQZ655371:EQZ655390 FAV655371:FAV655390 FKR655371:FKR655390 FUN655371:FUN655390 GEJ655371:GEJ655390 GOF655371:GOF655390 GYB655371:GYB655390 HHX655371:HHX655390 HRT655371:HRT655390 IBP655371:IBP655390 ILL655371:ILL655390 IVH655371:IVH655390 JFD655371:JFD655390 JOZ655371:JOZ655390 JYV655371:JYV655390 KIR655371:KIR655390 KSN655371:KSN655390 LCJ655371:LCJ655390 LMF655371:LMF655390 LWB655371:LWB655390 MFX655371:MFX655390 MPT655371:MPT655390 MZP655371:MZP655390 NJL655371:NJL655390 NTH655371:NTH655390 ODD655371:ODD655390 OMZ655371:OMZ655390 OWV655371:OWV655390 PGR655371:PGR655390 PQN655371:PQN655390 QAJ655371:QAJ655390 QKF655371:QKF655390 QUB655371:QUB655390 RDX655371:RDX655390 RNT655371:RNT655390 RXP655371:RXP655390 SHL655371:SHL655390 SRH655371:SRH655390 TBD655371:TBD655390 TKZ655371:TKZ655390 TUV655371:TUV655390 UER655371:UER655390 UON655371:UON655390 UYJ655371:UYJ655390 VIF655371:VIF655390 VSB655371:VSB655390 WBX655371:WBX655390 WLT655371:WLT655390 WVP655371:WVP655390 H720907:H720926 JD720907:JD720926 SZ720907:SZ720926 ACV720907:ACV720926 AMR720907:AMR720926 AWN720907:AWN720926 BGJ720907:BGJ720926 BQF720907:BQF720926 CAB720907:CAB720926 CJX720907:CJX720926 CTT720907:CTT720926 DDP720907:DDP720926 DNL720907:DNL720926 DXH720907:DXH720926 EHD720907:EHD720926 EQZ720907:EQZ720926 FAV720907:FAV720926 FKR720907:FKR720926 FUN720907:FUN720926 GEJ720907:GEJ720926 GOF720907:GOF720926 GYB720907:GYB720926 HHX720907:HHX720926 HRT720907:HRT720926 IBP720907:IBP720926 ILL720907:ILL720926 IVH720907:IVH720926 JFD720907:JFD720926 JOZ720907:JOZ720926 JYV720907:JYV720926 KIR720907:KIR720926 KSN720907:KSN720926 LCJ720907:LCJ720926 LMF720907:LMF720926 LWB720907:LWB720926 MFX720907:MFX720926 MPT720907:MPT720926 MZP720907:MZP720926 NJL720907:NJL720926 NTH720907:NTH720926 ODD720907:ODD720926 OMZ720907:OMZ720926 OWV720907:OWV720926 PGR720907:PGR720926 PQN720907:PQN720926 QAJ720907:QAJ720926 QKF720907:QKF720926 QUB720907:QUB720926 RDX720907:RDX720926 RNT720907:RNT720926 RXP720907:RXP720926 SHL720907:SHL720926 SRH720907:SRH720926 TBD720907:TBD720926 TKZ720907:TKZ720926 TUV720907:TUV720926 UER720907:UER720926 UON720907:UON720926 UYJ720907:UYJ720926 VIF720907:VIF720926 VSB720907:VSB720926 WBX720907:WBX720926 WLT720907:WLT720926 WVP720907:WVP720926 H786443:H786462 JD786443:JD786462 SZ786443:SZ786462 ACV786443:ACV786462 AMR786443:AMR786462 AWN786443:AWN786462 BGJ786443:BGJ786462 BQF786443:BQF786462 CAB786443:CAB786462 CJX786443:CJX786462 CTT786443:CTT786462 DDP786443:DDP786462 DNL786443:DNL786462 DXH786443:DXH786462 EHD786443:EHD786462 EQZ786443:EQZ786462 FAV786443:FAV786462 FKR786443:FKR786462 FUN786443:FUN786462 GEJ786443:GEJ786462 GOF786443:GOF786462 GYB786443:GYB786462 HHX786443:HHX786462 HRT786443:HRT786462 IBP786443:IBP786462 ILL786443:ILL786462 IVH786443:IVH786462 JFD786443:JFD786462 JOZ786443:JOZ786462 JYV786443:JYV786462 KIR786443:KIR786462 KSN786443:KSN786462 LCJ786443:LCJ786462 LMF786443:LMF786462 LWB786443:LWB786462 MFX786443:MFX786462 MPT786443:MPT786462 MZP786443:MZP786462 NJL786443:NJL786462 NTH786443:NTH786462 ODD786443:ODD786462 OMZ786443:OMZ786462 OWV786443:OWV786462 PGR786443:PGR786462 PQN786443:PQN786462 QAJ786443:QAJ786462 QKF786443:QKF786462 QUB786443:QUB786462 RDX786443:RDX786462 RNT786443:RNT786462 RXP786443:RXP786462 SHL786443:SHL786462 SRH786443:SRH786462 TBD786443:TBD786462 TKZ786443:TKZ786462 TUV786443:TUV786462 UER786443:UER786462 UON786443:UON786462 UYJ786443:UYJ786462 VIF786443:VIF786462 VSB786443:VSB786462 WBX786443:WBX786462 WLT786443:WLT786462 WVP786443:WVP786462 H851979:H851998 JD851979:JD851998 SZ851979:SZ851998 ACV851979:ACV851998 AMR851979:AMR851998 AWN851979:AWN851998 BGJ851979:BGJ851998 BQF851979:BQF851998 CAB851979:CAB851998 CJX851979:CJX851998 CTT851979:CTT851998 DDP851979:DDP851998 DNL851979:DNL851998 DXH851979:DXH851998 EHD851979:EHD851998 EQZ851979:EQZ851998 FAV851979:FAV851998 FKR851979:FKR851998 FUN851979:FUN851998 GEJ851979:GEJ851998 GOF851979:GOF851998 GYB851979:GYB851998 HHX851979:HHX851998 HRT851979:HRT851998 IBP851979:IBP851998 ILL851979:ILL851998 IVH851979:IVH851998 JFD851979:JFD851998 JOZ851979:JOZ851998 JYV851979:JYV851998 KIR851979:KIR851998 KSN851979:KSN851998 LCJ851979:LCJ851998 LMF851979:LMF851998 LWB851979:LWB851998 MFX851979:MFX851998 MPT851979:MPT851998 MZP851979:MZP851998 NJL851979:NJL851998 NTH851979:NTH851998 ODD851979:ODD851998 OMZ851979:OMZ851998 OWV851979:OWV851998 PGR851979:PGR851998 PQN851979:PQN851998 QAJ851979:QAJ851998 QKF851979:QKF851998 QUB851979:QUB851998 RDX851979:RDX851998 RNT851979:RNT851998 RXP851979:RXP851998 SHL851979:SHL851998 SRH851979:SRH851998 TBD851979:TBD851998 TKZ851979:TKZ851998 TUV851979:TUV851998 UER851979:UER851998 UON851979:UON851998 UYJ851979:UYJ851998 VIF851979:VIF851998 VSB851979:VSB851998 WBX851979:WBX851998 WLT851979:WLT851998 WVP851979:WVP851998 H917515:H917534 JD917515:JD917534 SZ917515:SZ917534 ACV917515:ACV917534 AMR917515:AMR917534 AWN917515:AWN917534 BGJ917515:BGJ917534 BQF917515:BQF917534 CAB917515:CAB917534 CJX917515:CJX917534 CTT917515:CTT917534 DDP917515:DDP917534 DNL917515:DNL917534 DXH917515:DXH917534 EHD917515:EHD917534 EQZ917515:EQZ917534 FAV917515:FAV917534 FKR917515:FKR917534 FUN917515:FUN917534 GEJ917515:GEJ917534 GOF917515:GOF917534 GYB917515:GYB917534 HHX917515:HHX917534 HRT917515:HRT917534 IBP917515:IBP917534 ILL917515:ILL917534 IVH917515:IVH917534 JFD917515:JFD917534 JOZ917515:JOZ917534 JYV917515:JYV917534 KIR917515:KIR917534 KSN917515:KSN917534 LCJ917515:LCJ917534 LMF917515:LMF917534 LWB917515:LWB917534 MFX917515:MFX917534 MPT917515:MPT917534 MZP917515:MZP917534 NJL917515:NJL917534 NTH917515:NTH917534 ODD917515:ODD917534 OMZ917515:OMZ917534 OWV917515:OWV917534 PGR917515:PGR917534 PQN917515:PQN917534 QAJ917515:QAJ917534 QKF917515:QKF917534 QUB917515:QUB917534 RDX917515:RDX917534 RNT917515:RNT917534 RXP917515:RXP917534 SHL917515:SHL917534 SRH917515:SRH917534 TBD917515:TBD917534 TKZ917515:TKZ917534 TUV917515:TUV917534 UER917515:UER917534 UON917515:UON917534 UYJ917515:UYJ917534 VIF917515:VIF917534 VSB917515:VSB917534 WBX917515:WBX917534 WLT917515:WLT917534 WVP917515:WVP917534 H983051:H983070 JD983051:JD983070 SZ983051:SZ983070 ACV983051:ACV983070 AMR983051:AMR983070 AWN983051:AWN983070 BGJ983051:BGJ983070 BQF983051:BQF983070 CAB983051:CAB983070 CJX983051:CJX983070 CTT983051:CTT983070 DDP983051:DDP983070 DNL983051:DNL983070 DXH983051:DXH983070 EHD983051:EHD983070 EQZ983051:EQZ983070 FAV983051:FAV983070 FKR983051:FKR983070 FUN983051:FUN983070 GEJ983051:GEJ983070 GOF983051:GOF983070 GYB983051:GYB983070 HHX983051:HHX983070 HRT983051:HRT983070 IBP983051:IBP983070 ILL983051:ILL983070 IVH983051:IVH983070 JFD983051:JFD983070 JOZ983051:JOZ983070 JYV983051:JYV983070 KIR983051:KIR983070 KSN983051:KSN983070 LCJ983051:LCJ983070 LMF983051:LMF983070 LWB983051:LWB983070 MFX983051:MFX983070 MPT983051:MPT983070 MZP983051:MZP983070 NJL983051:NJL983070 NTH983051:NTH983070 ODD983051:ODD983070 OMZ983051:OMZ983070 OWV983051:OWV983070 PGR983051:PGR983070 PQN983051:PQN983070 QAJ983051:QAJ983070 QKF983051:QKF983070 QUB983051:QUB983070 RDX983051:RDX983070 RNT983051:RNT983070 RXP983051:RXP983070 SHL983051:SHL983070 SRH983051:SRH983070 TBD983051:TBD983070 TKZ983051:TKZ983070 TUV983051:TUV983070 UER983051:UER983070 UON983051:UON983070 UYJ983051:UYJ983070 VIF983051:VIF983070 VSB983051:VSB983070 WBX983051:WBX983070 WLT983051:WLT983070 WVP983051:WVP983070">
      <formula1>1</formula1>
      <formula2>12</formula2>
    </dataValidation>
    <dataValidation type="whole" imeMode="off" allowBlank="1" showInputMessage="1" showErrorMessage="1" error="1～4を入力してください" sqref="F11:F30 JB11:JB30 SX11:SX30 ACT11:ACT30 AMP11:AMP30 AWL11:AWL30 BGH11:BGH30 BQD11:BQD30 BZZ11:BZZ30 CJV11:CJV30 CTR11:CTR30 DDN11:DDN30 DNJ11:DNJ30 DXF11:DXF30 EHB11:EHB30 EQX11:EQX30 FAT11:FAT30 FKP11:FKP30 FUL11:FUL30 GEH11:GEH30 GOD11:GOD30 GXZ11:GXZ30 HHV11:HHV30 HRR11:HRR30 IBN11:IBN30 ILJ11:ILJ30 IVF11:IVF30 JFB11:JFB30 JOX11:JOX30 JYT11:JYT30 KIP11:KIP30 KSL11:KSL30 LCH11:LCH30 LMD11:LMD30 LVZ11:LVZ30 MFV11:MFV30 MPR11:MPR30 MZN11:MZN30 NJJ11:NJJ30 NTF11:NTF30 ODB11:ODB30 OMX11:OMX30 OWT11:OWT30 PGP11:PGP30 PQL11:PQL30 QAH11:QAH30 QKD11:QKD30 QTZ11:QTZ30 RDV11:RDV30 RNR11:RNR30 RXN11:RXN30 SHJ11:SHJ30 SRF11:SRF30 TBB11:TBB30 TKX11:TKX30 TUT11:TUT30 UEP11:UEP30 UOL11:UOL30 UYH11:UYH30 VID11:VID30 VRZ11:VRZ30 WBV11:WBV30 WLR11:WLR30 WVN11:WVN30 F65547:F65566 JB65547:JB65566 SX65547:SX65566 ACT65547:ACT65566 AMP65547:AMP65566 AWL65547:AWL65566 BGH65547:BGH65566 BQD65547:BQD65566 BZZ65547:BZZ65566 CJV65547:CJV65566 CTR65547:CTR65566 DDN65547:DDN65566 DNJ65547:DNJ65566 DXF65547:DXF65566 EHB65547:EHB65566 EQX65547:EQX65566 FAT65547:FAT65566 FKP65547:FKP65566 FUL65547:FUL65566 GEH65547:GEH65566 GOD65547:GOD65566 GXZ65547:GXZ65566 HHV65547:HHV65566 HRR65547:HRR65566 IBN65547:IBN65566 ILJ65547:ILJ65566 IVF65547:IVF65566 JFB65547:JFB65566 JOX65547:JOX65566 JYT65547:JYT65566 KIP65547:KIP65566 KSL65547:KSL65566 LCH65547:LCH65566 LMD65547:LMD65566 LVZ65547:LVZ65566 MFV65547:MFV65566 MPR65547:MPR65566 MZN65547:MZN65566 NJJ65547:NJJ65566 NTF65547:NTF65566 ODB65547:ODB65566 OMX65547:OMX65566 OWT65547:OWT65566 PGP65547:PGP65566 PQL65547:PQL65566 QAH65547:QAH65566 QKD65547:QKD65566 QTZ65547:QTZ65566 RDV65547:RDV65566 RNR65547:RNR65566 RXN65547:RXN65566 SHJ65547:SHJ65566 SRF65547:SRF65566 TBB65547:TBB65566 TKX65547:TKX65566 TUT65547:TUT65566 UEP65547:UEP65566 UOL65547:UOL65566 UYH65547:UYH65566 VID65547:VID65566 VRZ65547:VRZ65566 WBV65547:WBV65566 WLR65547:WLR65566 WVN65547:WVN65566 F131083:F131102 JB131083:JB131102 SX131083:SX131102 ACT131083:ACT131102 AMP131083:AMP131102 AWL131083:AWL131102 BGH131083:BGH131102 BQD131083:BQD131102 BZZ131083:BZZ131102 CJV131083:CJV131102 CTR131083:CTR131102 DDN131083:DDN131102 DNJ131083:DNJ131102 DXF131083:DXF131102 EHB131083:EHB131102 EQX131083:EQX131102 FAT131083:FAT131102 FKP131083:FKP131102 FUL131083:FUL131102 GEH131083:GEH131102 GOD131083:GOD131102 GXZ131083:GXZ131102 HHV131083:HHV131102 HRR131083:HRR131102 IBN131083:IBN131102 ILJ131083:ILJ131102 IVF131083:IVF131102 JFB131083:JFB131102 JOX131083:JOX131102 JYT131083:JYT131102 KIP131083:KIP131102 KSL131083:KSL131102 LCH131083:LCH131102 LMD131083:LMD131102 LVZ131083:LVZ131102 MFV131083:MFV131102 MPR131083:MPR131102 MZN131083:MZN131102 NJJ131083:NJJ131102 NTF131083:NTF131102 ODB131083:ODB131102 OMX131083:OMX131102 OWT131083:OWT131102 PGP131083:PGP131102 PQL131083:PQL131102 QAH131083:QAH131102 QKD131083:QKD131102 QTZ131083:QTZ131102 RDV131083:RDV131102 RNR131083:RNR131102 RXN131083:RXN131102 SHJ131083:SHJ131102 SRF131083:SRF131102 TBB131083:TBB131102 TKX131083:TKX131102 TUT131083:TUT131102 UEP131083:UEP131102 UOL131083:UOL131102 UYH131083:UYH131102 VID131083:VID131102 VRZ131083:VRZ131102 WBV131083:WBV131102 WLR131083:WLR131102 WVN131083:WVN131102 F196619:F196638 JB196619:JB196638 SX196619:SX196638 ACT196619:ACT196638 AMP196619:AMP196638 AWL196619:AWL196638 BGH196619:BGH196638 BQD196619:BQD196638 BZZ196619:BZZ196638 CJV196619:CJV196638 CTR196619:CTR196638 DDN196619:DDN196638 DNJ196619:DNJ196638 DXF196619:DXF196638 EHB196619:EHB196638 EQX196619:EQX196638 FAT196619:FAT196638 FKP196619:FKP196638 FUL196619:FUL196638 GEH196619:GEH196638 GOD196619:GOD196638 GXZ196619:GXZ196638 HHV196619:HHV196638 HRR196619:HRR196638 IBN196619:IBN196638 ILJ196619:ILJ196638 IVF196619:IVF196638 JFB196619:JFB196638 JOX196619:JOX196638 JYT196619:JYT196638 KIP196619:KIP196638 KSL196619:KSL196638 LCH196619:LCH196638 LMD196619:LMD196638 LVZ196619:LVZ196638 MFV196619:MFV196638 MPR196619:MPR196638 MZN196619:MZN196638 NJJ196619:NJJ196638 NTF196619:NTF196638 ODB196619:ODB196638 OMX196619:OMX196638 OWT196619:OWT196638 PGP196619:PGP196638 PQL196619:PQL196638 QAH196619:QAH196638 QKD196619:QKD196638 QTZ196619:QTZ196638 RDV196619:RDV196638 RNR196619:RNR196638 RXN196619:RXN196638 SHJ196619:SHJ196638 SRF196619:SRF196638 TBB196619:TBB196638 TKX196619:TKX196638 TUT196619:TUT196638 UEP196619:UEP196638 UOL196619:UOL196638 UYH196619:UYH196638 VID196619:VID196638 VRZ196619:VRZ196638 WBV196619:WBV196638 WLR196619:WLR196638 WVN196619:WVN196638 F262155:F262174 JB262155:JB262174 SX262155:SX262174 ACT262155:ACT262174 AMP262155:AMP262174 AWL262155:AWL262174 BGH262155:BGH262174 BQD262155:BQD262174 BZZ262155:BZZ262174 CJV262155:CJV262174 CTR262155:CTR262174 DDN262155:DDN262174 DNJ262155:DNJ262174 DXF262155:DXF262174 EHB262155:EHB262174 EQX262155:EQX262174 FAT262155:FAT262174 FKP262155:FKP262174 FUL262155:FUL262174 GEH262155:GEH262174 GOD262155:GOD262174 GXZ262155:GXZ262174 HHV262155:HHV262174 HRR262155:HRR262174 IBN262155:IBN262174 ILJ262155:ILJ262174 IVF262155:IVF262174 JFB262155:JFB262174 JOX262155:JOX262174 JYT262155:JYT262174 KIP262155:KIP262174 KSL262155:KSL262174 LCH262155:LCH262174 LMD262155:LMD262174 LVZ262155:LVZ262174 MFV262155:MFV262174 MPR262155:MPR262174 MZN262155:MZN262174 NJJ262155:NJJ262174 NTF262155:NTF262174 ODB262155:ODB262174 OMX262155:OMX262174 OWT262155:OWT262174 PGP262155:PGP262174 PQL262155:PQL262174 QAH262155:QAH262174 QKD262155:QKD262174 QTZ262155:QTZ262174 RDV262155:RDV262174 RNR262155:RNR262174 RXN262155:RXN262174 SHJ262155:SHJ262174 SRF262155:SRF262174 TBB262155:TBB262174 TKX262155:TKX262174 TUT262155:TUT262174 UEP262155:UEP262174 UOL262155:UOL262174 UYH262155:UYH262174 VID262155:VID262174 VRZ262155:VRZ262174 WBV262155:WBV262174 WLR262155:WLR262174 WVN262155:WVN262174 F327691:F327710 JB327691:JB327710 SX327691:SX327710 ACT327691:ACT327710 AMP327691:AMP327710 AWL327691:AWL327710 BGH327691:BGH327710 BQD327691:BQD327710 BZZ327691:BZZ327710 CJV327691:CJV327710 CTR327691:CTR327710 DDN327691:DDN327710 DNJ327691:DNJ327710 DXF327691:DXF327710 EHB327691:EHB327710 EQX327691:EQX327710 FAT327691:FAT327710 FKP327691:FKP327710 FUL327691:FUL327710 GEH327691:GEH327710 GOD327691:GOD327710 GXZ327691:GXZ327710 HHV327691:HHV327710 HRR327691:HRR327710 IBN327691:IBN327710 ILJ327691:ILJ327710 IVF327691:IVF327710 JFB327691:JFB327710 JOX327691:JOX327710 JYT327691:JYT327710 KIP327691:KIP327710 KSL327691:KSL327710 LCH327691:LCH327710 LMD327691:LMD327710 LVZ327691:LVZ327710 MFV327691:MFV327710 MPR327691:MPR327710 MZN327691:MZN327710 NJJ327691:NJJ327710 NTF327691:NTF327710 ODB327691:ODB327710 OMX327691:OMX327710 OWT327691:OWT327710 PGP327691:PGP327710 PQL327691:PQL327710 QAH327691:QAH327710 QKD327691:QKD327710 QTZ327691:QTZ327710 RDV327691:RDV327710 RNR327691:RNR327710 RXN327691:RXN327710 SHJ327691:SHJ327710 SRF327691:SRF327710 TBB327691:TBB327710 TKX327691:TKX327710 TUT327691:TUT327710 UEP327691:UEP327710 UOL327691:UOL327710 UYH327691:UYH327710 VID327691:VID327710 VRZ327691:VRZ327710 WBV327691:WBV327710 WLR327691:WLR327710 WVN327691:WVN327710 F393227:F393246 JB393227:JB393246 SX393227:SX393246 ACT393227:ACT393246 AMP393227:AMP393246 AWL393227:AWL393246 BGH393227:BGH393246 BQD393227:BQD393246 BZZ393227:BZZ393246 CJV393227:CJV393246 CTR393227:CTR393246 DDN393227:DDN393246 DNJ393227:DNJ393246 DXF393227:DXF393246 EHB393227:EHB393246 EQX393227:EQX393246 FAT393227:FAT393246 FKP393227:FKP393246 FUL393227:FUL393246 GEH393227:GEH393246 GOD393227:GOD393246 GXZ393227:GXZ393246 HHV393227:HHV393246 HRR393227:HRR393246 IBN393227:IBN393246 ILJ393227:ILJ393246 IVF393227:IVF393246 JFB393227:JFB393246 JOX393227:JOX393246 JYT393227:JYT393246 KIP393227:KIP393246 KSL393227:KSL393246 LCH393227:LCH393246 LMD393227:LMD393246 LVZ393227:LVZ393246 MFV393227:MFV393246 MPR393227:MPR393246 MZN393227:MZN393246 NJJ393227:NJJ393246 NTF393227:NTF393246 ODB393227:ODB393246 OMX393227:OMX393246 OWT393227:OWT393246 PGP393227:PGP393246 PQL393227:PQL393246 QAH393227:QAH393246 QKD393227:QKD393246 QTZ393227:QTZ393246 RDV393227:RDV393246 RNR393227:RNR393246 RXN393227:RXN393246 SHJ393227:SHJ393246 SRF393227:SRF393246 TBB393227:TBB393246 TKX393227:TKX393246 TUT393227:TUT393246 UEP393227:UEP393246 UOL393227:UOL393246 UYH393227:UYH393246 VID393227:VID393246 VRZ393227:VRZ393246 WBV393227:WBV393246 WLR393227:WLR393246 WVN393227:WVN393246 F458763:F458782 JB458763:JB458782 SX458763:SX458782 ACT458763:ACT458782 AMP458763:AMP458782 AWL458763:AWL458782 BGH458763:BGH458782 BQD458763:BQD458782 BZZ458763:BZZ458782 CJV458763:CJV458782 CTR458763:CTR458782 DDN458763:DDN458782 DNJ458763:DNJ458782 DXF458763:DXF458782 EHB458763:EHB458782 EQX458763:EQX458782 FAT458763:FAT458782 FKP458763:FKP458782 FUL458763:FUL458782 GEH458763:GEH458782 GOD458763:GOD458782 GXZ458763:GXZ458782 HHV458763:HHV458782 HRR458763:HRR458782 IBN458763:IBN458782 ILJ458763:ILJ458782 IVF458763:IVF458782 JFB458763:JFB458782 JOX458763:JOX458782 JYT458763:JYT458782 KIP458763:KIP458782 KSL458763:KSL458782 LCH458763:LCH458782 LMD458763:LMD458782 LVZ458763:LVZ458782 MFV458763:MFV458782 MPR458763:MPR458782 MZN458763:MZN458782 NJJ458763:NJJ458782 NTF458763:NTF458782 ODB458763:ODB458782 OMX458763:OMX458782 OWT458763:OWT458782 PGP458763:PGP458782 PQL458763:PQL458782 QAH458763:QAH458782 QKD458763:QKD458782 QTZ458763:QTZ458782 RDV458763:RDV458782 RNR458763:RNR458782 RXN458763:RXN458782 SHJ458763:SHJ458782 SRF458763:SRF458782 TBB458763:TBB458782 TKX458763:TKX458782 TUT458763:TUT458782 UEP458763:UEP458782 UOL458763:UOL458782 UYH458763:UYH458782 VID458763:VID458782 VRZ458763:VRZ458782 WBV458763:WBV458782 WLR458763:WLR458782 WVN458763:WVN458782 F524299:F524318 JB524299:JB524318 SX524299:SX524318 ACT524299:ACT524318 AMP524299:AMP524318 AWL524299:AWL524318 BGH524299:BGH524318 BQD524299:BQD524318 BZZ524299:BZZ524318 CJV524299:CJV524318 CTR524299:CTR524318 DDN524299:DDN524318 DNJ524299:DNJ524318 DXF524299:DXF524318 EHB524299:EHB524318 EQX524299:EQX524318 FAT524299:FAT524318 FKP524299:FKP524318 FUL524299:FUL524318 GEH524299:GEH524318 GOD524299:GOD524318 GXZ524299:GXZ524318 HHV524299:HHV524318 HRR524299:HRR524318 IBN524299:IBN524318 ILJ524299:ILJ524318 IVF524299:IVF524318 JFB524299:JFB524318 JOX524299:JOX524318 JYT524299:JYT524318 KIP524299:KIP524318 KSL524299:KSL524318 LCH524299:LCH524318 LMD524299:LMD524318 LVZ524299:LVZ524318 MFV524299:MFV524318 MPR524299:MPR524318 MZN524299:MZN524318 NJJ524299:NJJ524318 NTF524299:NTF524318 ODB524299:ODB524318 OMX524299:OMX524318 OWT524299:OWT524318 PGP524299:PGP524318 PQL524299:PQL524318 QAH524299:QAH524318 QKD524299:QKD524318 QTZ524299:QTZ524318 RDV524299:RDV524318 RNR524299:RNR524318 RXN524299:RXN524318 SHJ524299:SHJ524318 SRF524299:SRF524318 TBB524299:TBB524318 TKX524299:TKX524318 TUT524299:TUT524318 UEP524299:UEP524318 UOL524299:UOL524318 UYH524299:UYH524318 VID524299:VID524318 VRZ524299:VRZ524318 WBV524299:WBV524318 WLR524299:WLR524318 WVN524299:WVN524318 F589835:F589854 JB589835:JB589854 SX589835:SX589854 ACT589835:ACT589854 AMP589835:AMP589854 AWL589835:AWL589854 BGH589835:BGH589854 BQD589835:BQD589854 BZZ589835:BZZ589854 CJV589835:CJV589854 CTR589835:CTR589854 DDN589835:DDN589854 DNJ589835:DNJ589854 DXF589835:DXF589854 EHB589835:EHB589854 EQX589835:EQX589854 FAT589835:FAT589854 FKP589835:FKP589854 FUL589835:FUL589854 GEH589835:GEH589854 GOD589835:GOD589854 GXZ589835:GXZ589854 HHV589835:HHV589854 HRR589835:HRR589854 IBN589835:IBN589854 ILJ589835:ILJ589854 IVF589835:IVF589854 JFB589835:JFB589854 JOX589835:JOX589854 JYT589835:JYT589854 KIP589835:KIP589854 KSL589835:KSL589854 LCH589835:LCH589854 LMD589835:LMD589854 LVZ589835:LVZ589854 MFV589835:MFV589854 MPR589835:MPR589854 MZN589835:MZN589854 NJJ589835:NJJ589854 NTF589835:NTF589854 ODB589835:ODB589854 OMX589835:OMX589854 OWT589835:OWT589854 PGP589835:PGP589854 PQL589835:PQL589854 QAH589835:QAH589854 QKD589835:QKD589854 QTZ589835:QTZ589854 RDV589835:RDV589854 RNR589835:RNR589854 RXN589835:RXN589854 SHJ589835:SHJ589854 SRF589835:SRF589854 TBB589835:TBB589854 TKX589835:TKX589854 TUT589835:TUT589854 UEP589835:UEP589854 UOL589835:UOL589854 UYH589835:UYH589854 VID589835:VID589854 VRZ589835:VRZ589854 WBV589835:WBV589854 WLR589835:WLR589854 WVN589835:WVN589854 F655371:F655390 JB655371:JB655390 SX655371:SX655390 ACT655371:ACT655390 AMP655371:AMP655390 AWL655371:AWL655390 BGH655371:BGH655390 BQD655371:BQD655390 BZZ655371:BZZ655390 CJV655371:CJV655390 CTR655371:CTR655390 DDN655371:DDN655390 DNJ655371:DNJ655390 DXF655371:DXF655390 EHB655371:EHB655390 EQX655371:EQX655390 FAT655371:FAT655390 FKP655371:FKP655390 FUL655371:FUL655390 GEH655371:GEH655390 GOD655371:GOD655390 GXZ655371:GXZ655390 HHV655371:HHV655390 HRR655371:HRR655390 IBN655371:IBN655390 ILJ655371:ILJ655390 IVF655371:IVF655390 JFB655371:JFB655390 JOX655371:JOX655390 JYT655371:JYT655390 KIP655371:KIP655390 KSL655371:KSL655390 LCH655371:LCH655390 LMD655371:LMD655390 LVZ655371:LVZ655390 MFV655371:MFV655390 MPR655371:MPR655390 MZN655371:MZN655390 NJJ655371:NJJ655390 NTF655371:NTF655390 ODB655371:ODB655390 OMX655371:OMX655390 OWT655371:OWT655390 PGP655371:PGP655390 PQL655371:PQL655390 QAH655371:QAH655390 QKD655371:QKD655390 QTZ655371:QTZ655390 RDV655371:RDV655390 RNR655371:RNR655390 RXN655371:RXN655390 SHJ655371:SHJ655390 SRF655371:SRF655390 TBB655371:TBB655390 TKX655371:TKX655390 TUT655371:TUT655390 UEP655371:UEP655390 UOL655371:UOL655390 UYH655371:UYH655390 VID655371:VID655390 VRZ655371:VRZ655390 WBV655371:WBV655390 WLR655371:WLR655390 WVN655371:WVN655390 F720907:F720926 JB720907:JB720926 SX720907:SX720926 ACT720907:ACT720926 AMP720907:AMP720926 AWL720907:AWL720926 BGH720907:BGH720926 BQD720907:BQD720926 BZZ720907:BZZ720926 CJV720907:CJV720926 CTR720907:CTR720926 DDN720907:DDN720926 DNJ720907:DNJ720926 DXF720907:DXF720926 EHB720907:EHB720926 EQX720907:EQX720926 FAT720907:FAT720926 FKP720907:FKP720926 FUL720907:FUL720926 GEH720907:GEH720926 GOD720907:GOD720926 GXZ720907:GXZ720926 HHV720907:HHV720926 HRR720907:HRR720926 IBN720907:IBN720926 ILJ720907:ILJ720926 IVF720907:IVF720926 JFB720907:JFB720926 JOX720907:JOX720926 JYT720907:JYT720926 KIP720907:KIP720926 KSL720907:KSL720926 LCH720907:LCH720926 LMD720907:LMD720926 LVZ720907:LVZ720926 MFV720907:MFV720926 MPR720907:MPR720926 MZN720907:MZN720926 NJJ720907:NJJ720926 NTF720907:NTF720926 ODB720907:ODB720926 OMX720907:OMX720926 OWT720907:OWT720926 PGP720907:PGP720926 PQL720907:PQL720926 QAH720907:QAH720926 QKD720907:QKD720926 QTZ720907:QTZ720926 RDV720907:RDV720926 RNR720907:RNR720926 RXN720907:RXN720926 SHJ720907:SHJ720926 SRF720907:SRF720926 TBB720907:TBB720926 TKX720907:TKX720926 TUT720907:TUT720926 UEP720907:UEP720926 UOL720907:UOL720926 UYH720907:UYH720926 VID720907:VID720926 VRZ720907:VRZ720926 WBV720907:WBV720926 WLR720907:WLR720926 WVN720907:WVN720926 F786443:F786462 JB786443:JB786462 SX786443:SX786462 ACT786443:ACT786462 AMP786443:AMP786462 AWL786443:AWL786462 BGH786443:BGH786462 BQD786443:BQD786462 BZZ786443:BZZ786462 CJV786443:CJV786462 CTR786443:CTR786462 DDN786443:DDN786462 DNJ786443:DNJ786462 DXF786443:DXF786462 EHB786443:EHB786462 EQX786443:EQX786462 FAT786443:FAT786462 FKP786443:FKP786462 FUL786443:FUL786462 GEH786443:GEH786462 GOD786443:GOD786462 GXZ786443:GXZ786462 HHV786443:HHV786462 HRR786443:HRR786462 IBN786443:IBN786462 ILJ786443:ILJ786462 IVF786443:IVF786462 JFB786443:JFB786462 JOX786443:JOX786462 JYT786443:JYT786462 KIP786443:KIP786462 KSL786443:KSL786462 LCH786443:LCH786462 LMD786443:LMD786462 LVZ786443:LVZ786462 MFV786443:MFV786462 MPR786443:MPR786462 MZN786443:MZN786462 NJJ786443:NJJ786462 NTF786443:NTF786462 ODB786443:ODB786462 OMX786443:OMX786462 OWT786443:OWT786462 PGP786443:PGP786462 PQL786443:PQL786462 QAH786443:QAH786462 QKD786443:QKD786462 QTZ786443:QTZ786462 RDV786443:RDV786462 RNR786443:RNR786462 RXN786443:RXN786462 SHJ786443:SHJ786462 SRF786443:SRF786462 TBB786443:TBB786462 TKX786443:TKX786462 TUT786443:TUT786462 UEP786443:UEP786462 UOL786443:UOL786462 UYH786443:UYH786462 VID786443:VID786462 VRZ786443:VRZ786462 WBV786443:WBV786462 WLR786443:WLR786462 WVN786443:WVN786462 F851979:F851998 JB851979:JB851998 SX851979:SX851998 ACT851979:ACT851998 AMP851979:AMP851998 AWL851979:AWL851998 BGH851979:BGH851998 BQD851979:BQD851998 BZZ851979:BZZ851998 CJV851979:CJV851998 CTR851979:CTR851998 DDN851979:DDN851998 DNJ851979:DNJ851998 DXF851979:DXF851998 EHB851979:EHB851998 EQX851979:EQX851998 FAT851979:FAT851998 FKP851979:FKP851998 FUL851979:FUL851998 GEH851979:GEH851998 GOD851979:GOD851998 GXZ851979:GXZ851998 HHV851979:HHV851998 HRR851979:HRR851998 IBN851979:IBN851998 ILJ851979:ILJ851998 IVF851979:IVF851998 JFB851979:JFB851998 JOX851979:JOX851998 JYT851979:JYT851998 KIP851979:KIP851998 KSL851979:KSL851998 LCH851979:LCH851998 LMD851979:LMD851998 LVZ851979:LVZ851998 MFV851979:MFV851998 MPR851979:MPR851998 MZN851979:MZN851998 NJJ851979:NJJ851998 NTF851979:NTF851998 ODB851979:ODB851998 OMX851979:OMX851998 OWT851979:OWT851998 PGP851979:PGP851998 PQL851979:PQL851998 QAH851979:QAH851998 QKD851979:QKD851998 QTZ851979:QTZ851998 RDV851979:RDV851998 RNR851979:RNR851998 RXN851979:RXN851998 SHJ851979:SHJ851998 SRF851979:SRF851998 TBB851979:TBB851998 TKX851979:TKX851998 TUT851979:TUT851998 UEP851979:UEP851998 UOL851979:UOL851998 UYH851979:UYH851998 VID851979:VID851998 VRZ851979:VRZ851998 WBV851979:WBV851998 WLR851979:WLR851998 WVN851979:WVN851998 F917515:F917534 JB917515:JB917534 SX917515:SX917534 ACT917515:ACT917534 AMP917515:AMP917534 AWL917515:AWL917534 BGH917515:BGH917534 BQD917515:BQD917534 BZZ917515:BZZ917534 CJV917515:CJV917534 CTR917515:CTR917534 DDN917515:DDN917534 DNJ917515:DNJ917534 DXF917515:DXF917534 EHB917515:EHB917534 EQX917515:EQX917534 FAT917515:FAT917534 FKP917515:FKP917534 FUL917515:FUL917534 GEH917515:GEH917534 GOD917515:GOD917534 GXZ917515:GXZ917534 HHV917515:HHV917534 HRR917515:HRR917534 IBN917515:IBN917534 ILJ917515:ILJ917534 IVF917515:IVF917534 JFB917515:JFB917534 JOX917515:JOX917534 JYT917515:JYT917534 KIP917515:KIP917534 KSL917515:KSL917534 LCH917515:LCH917534 LMD917515:LMD917534 LVZ917515:LVZ917534 MFV917515:MFV917534 MPR917515:MPR917534 MZN917515:MZN917534 NJJ917515:NJJ917534 NTF917515:NTF917534 ODB917515:ODB917534 OMX917515:OMX917534 OWT917515:OWT917534 PGP917515:PGP917534 PQL917515:PQL917534 QAH917515:QAH917534 QKD917515:QKD917534 QTZ917515:QTZ917534 RDV917515:RDV917534 RNR917515:RNR917534 RXN917515:RXN917534 SHJ917515:SHJ917534 SRF917515:SRF917534 TBB917515:TBB917534 TKX917515:TKX917534 TUT917515:TUT917534 UEP917515:UEP917534 UOL917515:UOL917534 UYH917515:UYH917534 VID917515:VID917534 VRZ917515:VRZ917534 WBV917515:WBV917534 WLR917515:WLR917534 WVN917515:WVN917534 F983051:F983070 JB983051:JB983070 SX983051:SX983070 ACT983051:ACT983070 AMP983051:AMP983070 AWL983051:AWL983070 BGH983051:BGH983070 BQD983051:BQD983070 BZZ983051:BZZ983070 CJV983051:CJV983070 CTR983051:CTR983070 DDN983051:DDN983070 DNJ983051:DNJ983070 DXF983051:DXF983070 EHB983051:EHB983070 EQX983051:EQX983070 FAT983051:FAT983070 FKP983051:FKP983070 FUL983051:FUL983070 GEH983051:GEH983070 GOD983051:GOD983070 GXZ983051:GXZ983070 HHV983051:HHV983070 HRR983051:HRR983070 IBN983051:IBN983070 ILJ983051:ILJ983070 IVF983051:IVF983070 JFB983051:JFB983070 JOX983051:JOX983070 JYT983051:JYT983070 KIP983051:KIP983070 KSL983051:KSL983070 LCH983051:LCH983070 LMD983051:LMD983070 LVZ983051:LVZ983070 MFV983051:MFV983070 MPR983051:MPR983070 MZN983051:MZN983070 NJJ983051:NJJ983070 NTF983051:NTF983070 ODB983051:ODB983070 OMX983051:OMX983070 OWT983051:OWT983070 PGP983051:PGP983070 PQL983051:PQL983070 QAH983051:QAH983070 QKD983051:QKD983070 QTZ983051:QTZ983070 RDV983051:RDV983070 RNR983051:RNR983070 RXN983051:RXN983070 SHJ983051:SHJ983070 SRF983051:SRF983070 TBB983051:TBB983070 TKX983051:TKX983070 TUT983051:TUT983070 UEP983051:UEP983070 UOL983051:UOL983070 UYH983051:UYH983070 VID983051:VID983070 VRZ983051:VRZ983070 WBV983051:WBV983070 WLR983051:WLR983070 WVN983051:WVN983070">
      <formula1>1</formula1>
      <formula2>5</formula2>
    </dataValidation>
    <dataValidation type="whole" imeMode="off" allowBlank="1" showInputMessage="1" showErrorMessage="1" error="1～6を入力してください" sqref="B11:B30 IX11:IX30 ST11:ST30 ACP11:ACP30 AML11:AML30 AWH11:AWH30 BGD11:BGD30 BPZ11:BPZ30 BZV11:BZV30 CJR11:CJR30 CTN11:CTN30 DDJ11:DDJ30 DNF11:DNF30 DXB11:DXB30 EGX11:EGX30 EQT11:EQT30 FAP11:FAP30 FKL11:FKL30 FUH11:FUH30 GED11:GED30 GNZ11:GNZ30 GXV11:GXV30 HHR11:HHR30 HRN11:HRN30 IBJ11:IBJ30 ILF11:ILF30 IVB11:IVB30 JEX11:JEX30 JOT11:JOT30 JYP11:JYP30 KIL11:KIL30 KSH11:KSH30 LCD11:LCD30 LLZ11:LLZ30 LVV11:LVV30 MFR11:MFR30 MPN11:MPN30 MZJ11:MZJ30 NJF11:NJF30 NTB11:NTB30 OCX11:OCX30 OMT11:OMT30 OWP11:OWP30 PGL11:PGL30 PQH11:PQH30 QAD11:QAD30 QJZ11:QJZ30 QTV11:QTV30 RDR11:RDR30 RNN11:RNN30 RXJ11:RXJ30 SHF11:SHF30 SRB11:SRB30 TAX11:TAX30 TKT11:TKT30 TUP11:TUP30 UEL11:UEL30 UOH11:UOH30 UYD11:UYD30 VHZ11:VHZ30 VRV11:VRV30 WBR11:WBR30 WLN11:WLN30 WVJ11:WVJ30 B65547:B65566 IX65547:IX65566 ST65547:ST65566 ACP65547:ACP65566 AML65547:AML65566 AWH65547:AWH65566 BGD65547:BGD65566 BPZ65547:BPZ65566 BZV65547:BZV65566 CJR65547:CJR65566 CTN65547:CTN65566 DDJ65547:DDJ65566 DNF65547:DNF65566 DXB65547:DXB65566 EGX65547:EGX65566 EQT65547:EQT65566 FAP65547:FAP65566 FKL65547:FKL65566 FUH65547:FUH65566 GED65547:GED65566 GNZ65547:GNZ65566 GXV65547:GXV65566 HHR65547:HHR65566 HRN65547:HRN65566 IBJ65547:IBJ65566 ILF65547:ILF65566 IVB65547:IVB65566 JEX65547:JEX65566 JOT65547:JOT65566 JYP65547:JYP65566 KIL65547:KIL65566 KSH65547:KSH65566 LCD65547:LCD65566 LLZ65547:LLZ65566 LVV65547:LVV65566 MFR65547:MFR65566 MPN65547:MPN65566 MZJ65547:MZJ65566 NJF65547:NJF65566 NTB65547:NTB65566 OCX65547:OCX65566 OMT65547:OMT65566 OWP65547:OWP65566 PGL65547:PGL65566 PQH65547:PQH65566 QAD65547:QAD65566 QJZ65547:QJZ65566 QTV65547:QTV65566 RDR65547:RDR65566 RNN65547:RNN65566 RXJ65547:RXJ65566 SHF65547:SHF65566 SRB65547:SRB65566 TAX65547:TAX65566 TKT65547:TKT65566 TUP65547:TUP65566 UEL65547:UEL65566 UOH65547:UOH65566 UYD65547:UYD65566 VHZ65547:VHZ65566 VRV65547:VRV65566 WBR65547:WBR65566 WLN65547:WLN65566 WVJ65547:WVJ65566 B131083:B131102 IX131083:IX131102 ST131083:ST131102 ACP131083:ACP131102 AML131083:AML131102 AWH131083:AWH131102 BGD131083:BGD131102 BPZ131083:BPZ131102 BZV131083:BZV131102 CJR131083:CJR131102 CTN131083:CTN131102 DDJ131083:DDJ131102 DNF131083:DNF131102 DXB131083:DXB131102 EGX131083:EGX131102 EQT131083:EQT131102 FAP131083:FAP131102 FKL131083:FKL131102 FUH131083:FUH131102 GED131083:GED131102 GNZ131083:GNZ131102 GXV131083:GXV131102 HHR131083:HHR131102 HRN131083:HRN131102 IBJ131083:IBJ131102 ILF131083:ILF131102 IVB131083:IVB131102 JEX131083:JEX131102 JOT131083:JOT131102 JYP131083:JYP131102 KIL131083:KIL131102 KSH131083:KSH131102 LCD131083:LCD131102 LLZ131083:LLZ131102 LVV131083:LVV131102 MFR131083:MFR131102 MPN131083:MPN131102 MZJ131083:MZJ131102 NJF131083:NJF131102 NTB131083:NTB131102 OCX131083:OCX131102 OMT131083:OMT131102 OWP131083:OWP131102 PGL131083:PGL131102 PQH131083:PQH131102 QAD131083:QAD131102 QJZ131083:QJZ131102 QTV131083:QTV131102 RDR131083:RDR131102 RNN131083:RNN131102 RXJ131083:RXJ131102 SHF131083:SHF131102 SRB131083:SRB131102 TAX131083:TAX131102 TKT131083:TKT131102 TUP131083:TUP131102 UEL131083:UEL131102 UOH131083:UOH131102 UYD131083:UYD131102 VHZ131083:VHZ131102 VRV131083:VRV131102 WBR131083:WBR131102 WLN131083:WLN131102 WVJ131083:WVJ131102 B196619:B196638 IX196619:IX196638 ST196619:ST196638 ACP196619:ACP196638 AML196619:AML196638 AWH196619:AWH196638 BGD196619:BGD196638 BPZ196619:BPZ196638 BZV196619:BZV196638 CJR196619:CJR196638 CTN196619:CTN196638 DDJ196619:DDJ196638 DNF196619:DNF196638 DXB196619:DXB196638 EGX196619:EGX196638 EQT196619:EQT196638 FAP196619:FAP196638 FKL196619:FKL196638 FUH196619:FUH196638 GED196619:GED196638 GNZ196619:GNZ196638 GXV196619:GXV196638 HHR196619:HHR196638 HRN196619:HRN196638 IBJ196619:IBJ196638 ILF196619:ILF196638 IVB196619:IVB196638 JEX196619:JEX196638 JOT196619:JOT196638 JYP196619:JYP196638 KIL196619:KIL196638 KSH196619:KSH196638 LCD196619:LCD196638 LLZ196619:LLZ196638 LVV196619:LVV196638 MFR196619:MFR196638 MPN196619:MPN196638 MZJ196619:MZJ196638 NJF196619:NJF196638 NTB196619:NTB196638 OCX196619:OCX196638 OMT196619:OMT196638 OWP196619:OWP196638 PGL196619:PGL196638 PQH196619:PQH196638 QAD196619:QAD196638 QJZ196619:QJZ196638 QTV196619:QTV196638 RDR196619:RDR196638 RNN196619:RNN196638 RXJ196619:RXJ196638 SHF196619:SHF196638 SRB196619:SRB196638 TAX196619:TAX196638 TKT196619:TKT196638 TUP196619:TUP196638 UEL196619:UEL196638 UOH196619:UOH196638 UYD196619:UYD196638 VHZ196619:VHZ196638 VRV196619:VRV196638 WBR196619:WBR196638 WLN196619:WLN196638 WVJ196619:WVJ196638 B262155:B262174 IX262155:IX262174 ST262155:ST262174 ACP262155:ACP262174 AML262155:AML262174 AWH262155:AWH262174 BGD262155:BGD262174 BPZ262155:BPZ262174 BZV262155:BZV262174 CJR262155:CJR262174 CTN262155:CTN262174 DDJ262155:DDJ262174 DNF262155:DNF262174 DXB262155:DXB262174 EGX262155:EGX262174 EQT262155:EQT262174 FAP262155:FAP262174 FKL262155:FKL262174 FUH262155:FUH262174 GED262155:GED262174 GNZ262155:GNZ262174 GXV262155:GXV262174 HHR262155:HHR262174 HRN262155:HRN262174 IBJ262155:IBJ262174 ILF262155:ILF262174 IVB262155:IVB262174 JEX262155:JEX262174 JOT262155:JOT262174 JYP262155:JYP262174 KIL262155:KIL262174 KSH262155:KSH262174 LCD262155:LCD262174 LLZ262155:LLZ262174 LVV262155:LVV262174 MFR262155:MFR262174 MPN262155:MPN262174 MZJ262155:MZJ262174 NJF262155:NJF262174 NTB262155:NTB262174 OCX262155:OCX262174 OMT262155:OMT262174 OWP262155:OWP262174 PGL262155:PGL262174 PQH262155:PQH262174 QAD262155:QAD262174 QJZ262155:QJZ262174 QTV262155:QTV262174 RDR262155:RDR262174 RNN262155:RNN262174 RXJ262155:RXJ262174 SHF262155:SHF262174 SRB262155:SRB262174 TAX262155:TAX262174 TKT262155:TKT262174 TUP262155:TUP262174 UEL262155:UEL262174 UOH262155:UOH262174 UYD262155:UYD262174 VHZ262155:VHZ262174 VRV262155:VRV262174 WBR262155:WBR262174 WLN262155:WLN262174 WVJ262155:WVJ262174 B327691:B327710 IX327691:IX327710 ST327691:ST327710 ACP327691:ACP327710 AML327691:AML327710 AWH327691:AWH327710 BGD327691:BGD327710 BPZ327691:BPZ327710 BZV327691:BZV327710 CJR327691:CJR327710 CTN327691:CTN327710 DDJ327691:DDJ327710 DNF327691:DNF327710 DXB327691:DXB327710 EGX327691:EGX327710 EQT327691:EQT327710 FAP327691:FAP327710 FKL327691:FKL327710 FUH327691:FUH327710 GED327691:GED327710 GNZ327691:GNZ327710 GXV327691:GXV327710 HHR327691:HHR327710 HRN327691:HRN327710 IBJ327691:IBJ327710 ILF327691:ILF327710 IVB327691:IVB327710 JEX327691:JEX327710 JOT327691:JOT327710 JYP327691:JYP327710 KIL327691:KIL327710 KSH327691:KSH327710 LCD327691:LCD327710 LLZ327691:LLZ327710 LVV327691:LVV327710 MFR327691:MFR327710 MPN327691:MPN327710 MZJ327691:MZJ327710 NJF327691:NJF327710 NTB327691:NTB327710 OCX327691:OCX327710 OMT327691:OMT327710 OWP327691:OWP327710 PGL327691:PGL327710 PQH327691:PQH327710 QAD327691:QAD327710 QJZ327691:QJZ327710 QTV327691:QTV327710 RDR327691:RDR327710 RNN327691:RNN327710 RXJ327691:RXJ327710 SHF327691:SHF327710 SRB327691:SRB327710 TAX327691:TAX327710 TKT327691:TKT327710 TUP327691:TUP327710 UEL327691:UEL327710 UOH327691:UOH327710 UYD327691:UYD327710 VHZ327691:VHZ327710 VRV327691:VRV327710 WBR327691:WBR327710 WLN327691:WLN327710 WVJ327691:WVJ327710 B393227:B393246 IX393227:IX393246 ST393227:ST393246 ACP393227:ACP393246 AML393227:AML393246 AWH393227:AWH393246 BGD393227:BGD393246 BPZ393227:BPZ393246 BZV393227:BZV393246 CJR393227:CJR393246 CTN393227:CTN393246 DDJ393227:DDJ393246 DNF393227:DNF393246 DXB393227:DXB393246 EGX393227:EGX393246 EQT393227:EQT393246 FAP393227:FAP393246 FKL393227:FKL393246 FUH393227:FUH393246 GED393227:GED393246 GNZ393227:GNZ393246 GXV393227:GXV393246 HHR393227:HHR393246 HRN393227:HRN393246 IBJ393227:IBJ393246 ILF393227:ILF393246 IVB393227:IVB393246 JEX393227:JEX393246 JOT393227:JOT393246 JYP393227:JYP393246 KIL393227:KIL393246 KSH393227:KSH393246 LCD393227:LCD393246 LLZ393227:LLZ393246 LVV393227:LVV393246 MFR393227:MFR393246 MPN393227:MPN393246 MZJ393227:MZJ393246 NJF393227:NJF393246 NTB393227:NTB393246 OCX393227:OCX393246 OMT393227:OMT393246 OWP393227:OWP393246 PGL393227:PGL393246 PQH393227:PQH393246 QAD393227:QAD393246 QJZ393227:QJZ393246 QTV393227:QTV393246 RDR393227:RDR393246 RNN393227:RNN393246 RXJ393227:RXJ393246 SHF393227:SHF393246 SRB393227:SRB393246 TAX393227:TAX393246 TKT393227:TKT393246 TUP393227:TUP393246 UEL393227:UEL393246 UOH393227:UOH393246 UYD393227:UYD393246 VHZ393227:VHZ393246 VRV393227:VRV393246 WBR393227:WBR393246 WLN393227:WLN393246 WVJ393227:WVJ393246 B458763:B458782 IX458763:IX458782 ST458763:ST458782 ACP458763:ACP458782 AML458763:AML458782 AWH458763:AWH458782 BGD458763:BGD458782 BPZ458763:BPZ458782 BZV458763:BZV458782 CJR458763:CJR458782 CTN458763:CTN458782 DDJ458763:DDJ458782 DNF458763:DNF458782 DXB458763:DXB458782 EGX458763:EGX458782 EQT458763:EQT458782 FAP458763:FAP458782 FKL458763:FKL458782 FUH458763:FUH458782 GED458763:GED458782 GNZ458763:GNZ458782 GXV458763:GXV458782 HHR458763:HHR458782 HRN458763:HRN458782 IBJ458763:IBJ458782 ILF458763:ILF458782 IVB458763:IVB458782 JEX458763:JEX458782 JOT458763:JOT458782 JYP458763:JYP458782 KIL458763:KIL458782 KSH458763:KSH458782 LCD458763:LCD458782 LLZ458763:LLZ458782 LVV458763:LVV458782 MFR458763:MFR458782 MPN458763:MPN458782 MZJ458763:MZJ458782 NJF458763:NJF458782 NTB458763:NTB458782 OCX458763:OCX458782 OMT458763:OMT458782 OWP458763:OWP458782 PGL458763:PGL458782 PQH458763:PQH458782 QAD458763:QAD458782 QJZ458763:QJZ458782 QTV458763:QTV458782 RDR458763:RDR458782 RNN458763:RNN458782 RXJ458763:RXJ458782 SHF458763:SHF458782 SRB458763:SRB458782 TAX458763:TAX458782 TKT458763:TKT458782 TUP458763:TUP458782 UEL458763:UEL458782 UOH458763:UOH458782 UYD458763:UYD458782 VHZ458763:VHZ458782 VRV458763:VRV458782 WBR458763:WBR458782 WLN458763:WLN458782 WVJ458763:WVJ458782 B524299:B524318 IX524299:IX524318 ST524299:ST524318 ACP524299:ACP524318 AML524299:AML524318 AWH524299:AWH524318 BGD524299:BGD524318 BPZ524299:BPZ524318 BZV524299:BZV524318 CJR524299:CJR524318 CTN524299:CTN524318 DDJ524299:DDJ524318 DNF524299:DNF524318 DXB524299:DXB524318 EGX524299:EGX524318 EQT524299:EQT524318 FAP524299:FAP524318 FKL524299:FKL524318 FUH524299:FUH524318 GED524299:GED524318 GNZ524299:GNZ524318 GXV524299:GXV524318 HHR524299:HHR524318 HRN524299:HRN524318 IBJ524299:IBJ524318 ILF524299:ILF524318 IVB524299:IVB524318 JEX524299:JEX524318 JOT524299:JOT524318 JYP524299:JYP524318 KIL524299:KIL524318 KSH524299:KSH524318 LCD524299:LCD524318 LLZ524299:LLZ524318 LVV524299:LVV524318 MFR524299:MFR524318 MPN524299:MPN524318 MZJ524299:MZJ524318 NJF524299:NJF524318 NTB524299:NTB524318 OCX524299:OCX524318 OMT524299:OMT524318 OWP524299:OWP524318 PGL524299:PGL524318 PQH524299:PQH524318 QAD524299:QAD524318 QJZ524299:QJZ524318 QTV524299:QTV524318 RDR524299:RDR524318 RNN524299:RNN524318 RXJ524299:RXJ524318 SHF524299:SHF524318 SRB524299:SRB524318 TAX524299:TAX524318 TKT524299:TKT524318 TUP524299:TUP524318 UEL524299:UEL524318 UOH524299:UOH524318 UYD524299:UYD524318 VHZ524299:VHZ524318 VRV524299:VRV524318 WBR524299:WBR524318 WLN524299:WLN524318 WVJ524299:WVJ524318 B589835:B589854 IX589835:IX589854 ST589835:ST589854 ACP589835:ACP589854 AML589835:AML589854 AWH589835:AWH589854 BGD589835:BGD589854 BPZ589835:BPZ589854 BZV589835:BZV589854 CJR589835:CJR589854 CTN589835:CTN589854 DDJ589835:DDJ589854 DNF589835:DNF589854 DXB589835:DXB589854 EGX589835:EGX589854 EQT589835:EQT589854 FAP589835:FAP589854 FKL589835:FKL589854 FUH589835:FUH589854 GED589835:GED589854 GNZ589835:GNZ589854 GXV589835:GXV589854 HHR589835:HHR589854 HRN589835:HRN589854 IBJ589835:IBJ589854 ILF589835:ILF589854 IVB589835:IVB589854 JEX589835:JEX589854 JOT589835:JOT589854 JYP589835:JYP589854 KIL589835:KIL589854 KSH589835:KSH589854 LCD589835:LCD589854 LLZ589835:LLZ589854 LVV589835:LVV589854 MFR589835:MFR589854 MPN589835:MPN589854 MZJ589835:MZJ589854 NJF589835:NJF589854 NTB589835:NTB589854 OCX589835:OCX589854 OMT589835:OMT589854 OWP589835:OWP589854 PGL589835:PGL589854 PQH589835:PQH589854 QAD589835:QAD589854 QJZ589835:QJZ589854 QTV589835:QTV589854 RDR589835:RDR589854 RNN589835:RNN589854 RXJ589835:RXJ589854 SHF589835:SHF589854 SRB589835:SRB589854 TAX589835:TAX589854 TKT589835:TKT589854 TUP589835:TUP589854 UEL589835:UEL589854 UOH589835:UOH589854 UYD589835:UYD589854 VHZ589835:VHZ589854 VRV589835:VRV589854 WBR589835:WBR589854 WLN589835:WLN589854 WVJ589835:WVJ589854 B655371:B655390 IX655371:IX655390 ST655371:ST655390 ACP655371:ACP655390 AML655371:AML655390 AWH655371:AWH655390 BGD655371:BGD655390 BPZ655371:BPZ655390 BZV655371:BZV655390 CJR655371:CJR655390 CTN655371:CTN655390 DDJ655371:DDJ655390 DNF655371:DNF655390 DXB655371:DXB655390 EGX655371:EGX655390 EQT655371:EQT655390 FAP655371:FAP655390 FKL655371:FKL655390 FUH655371:FUH655390 GED655371:GED655390 GNZ655371:GNZ655390 GXV655371:GXV655390 HHR655371:HHR655390 HRN655371:HRN655390 IBJ655371:IBJ655390 ILF655371:ILF655390 IVB655371:IVB655390 JEX655371:JEX655390 JOT655371:JOT655390 JYP655371:JYP655390 KIL655371:KIL655390 KSH655371:KSH655390 LCD655371:LCD655390 LLZ655371:LLZ655390 LVV655371:LVV655390 MFR655371:MFR655390 MPN655371:MPN655390 MZJ655371:MZJ655390 NJF655371:NJF655390 NTB655371:NTB655390 OCX655371:OCX655390 OMT655371:OMT655390 OWP655371:OWP655390 PGL655371:PGL655390 PQH655371:PQH655390 QAD655371:QAD655390 QJZ655371:QJZ655390 QTV655371:QTV655390 RDR655371:RDR655390 RNN655371:RNN655390 RXJ655371:RXJ655390 SHF655371:SHF655390 SRB655371:SRB655390 TAX655371:TAX655390 TKT655371:TKT655390 TUP655371:TUP655390 UEL655371:UEL655390 UOH655371:UOH655390 UYD655371:UYD655390 VHZ655371:VHZ655390 VRV655371:VRV655390 WBR655371:WBR655390 WLN655371:WLN655390 WVJ655371:WVJ655390 B720907:B720926 IX720907:IX720926 ST720907:ST720926 ACP720907:ACP720926 AML720907:AML720926 AWH720907:AWH720926 BGD720907:BGD720926 BPZ720907:BPZ720926 BZV720907:BZV720926 CJR720907:CJR720926 CTN720907:CTN720926 DDJ720907:DDJ720926 DNF720907:DNF720926 DXB720907:DXB720926 EGX720907:EGX720926 EQT720907:EQT720926 FAP720907:FAP720926 FKL720907:FKL720926 FUH720907:FUH720926 GED720907:GED720926 GNZ720907:GNZ720926 GXV720907:GXV720926 HHR720907:HHR720926 HRN720907:HRN720926 IBJ720907:IBJ720926 ILF720907:ILF720926 IVB720907:IVB720926 JEX720907:JEX720926 JOT720907:JOT720926 JYP720907:JYP720926 KIL720907:KIL720926 KSH720907:KSH720926 LCD720907:LCD720926 LLZ720907:LLZ720926 LVV720907:LVV720926 MFR720907:MFR720926 MPN720907:MPN720926 MZJ720907:MZJ720926 NJF720907:NJF720926 NTB720907:NTB720926 OCX720907:OCX720926 OMT720907:OMT720926 OWP720907:OWP720926 PGL720907:PGL720926 PQH720907:PQH720926 QAD720907:QAD720926 QJZ720907:QJZ720926 QTV720907:QTV720926 RDR720907:RDR720926 RNN720907:RNN720926 RXJ720907:RXJ720926 SHF720907:SHF720926 SRB720907:SRB720926 TAX720907:TAX720926 TKT720907:TKT720926 TUP720907:TUP720926 UEL720907:UEL720926 UOH720907:UOH720926 UYD720907:UYD720926 VHZ720907:VHZ720926 VRV720907:VRV720926 WBR720907:WBR720926 WLN720907:WLN720926 WVJ720907:WVJ720926 B786443:B786462 IX786443:IX786462 ST786443:ST786462 ACP786443:ACP786462 AML786443:AML786462 AWH786443:AWH786462 BGD786443:BGD786462 BPZ786443:BPZ786462 BZV786443:BZV786462 CJR786443:CJR786462 CTN786443:CTN786462 DDJ786443:DDJ786462 DNF786443:DNF786462 DXB786443:DXB786462 EGX786443:EGX786462 EQT786443:EQT786462 FAP786443:FAP786462 FKL786443:FKL786462 FUH786443:FUH786462 GED786443:GED786462 GNZ786443:GNZ786462 GXV786443:GXV786462 HHR786443:HHR786462 HRN786443:HRN786462 IBJ786443:IBJ786462 ILF786443:ILF786462 IVB786443:IVB786462 JEX786443:JEX786462 JOT786443:JOT786462 JYP786443:JYP786462 KIL786443:KIL786462 KSH786443:KSH786462 LCD786443:LCD786462 LLZ786443:LLZ786462 LVV786443:LVV786462 MFR786443:MFR786462 MPN786443:MPN786462 MZJ786443:MZJ786462 NJF786443:NJF786462 NTB786443:NTB786462 OCX786443:OCX786462 OMT786443:OMT786462 OWP786443:OWP786462 PGL786443:PGL786462 PQH786443:PQH786462 QAD786443:QAD786462 QJZ786443:QJZ786462 QTV786443:QTV786462 RDR786443:RDR786462 RNN786443:RNN786462 RXJ786443:RXJ786462 SHF786443:SHF786462 SRB786443:SRB786462 TAX786443:TAX786462 TKT786443:TKT786462 TUP786443:TUP786462 UEL786443:UEL786462 UOH786443:UOH786462 UYD786443:UYD786462 VHZ786443:VHZ786462 VRV786443:VRV786462 WBR786443:WBR786462 WLN786443:WLN786462 WVJ786443:WVJ786462 B851979:B851998 IX851979:IX851998 ST851979:ST851998 ACP851979:ACP851998 AML851979:AML851998 AWH851979:AWH851998 BGD851979:BGD851998 BPZ851979:BPZ851998 BZV851979:BZV851998 CJR851979:CJR851998 CTN851979:CTN851998 DDJ851979:DDJ851998 DNF851979:DNF851998 DXB851979:DXB851998 EGX851979:EGX851998 EQT851979:EQT851998 FAP851979:FAP851998 FKL851979:FKL851998 FUH851979:FUH851998 GED851979:GED851998 GNZ851979:GNZ851998 GXV851979:GXV851998 HHR851979:HHR851998 HRN851979:HRN851998 IBJ851979:IBJ851998 ILF851979:ILF851998 IVB851979:IVB851998 JEX851979:JEX851998 JOT851979:JOT851998 JYP851979:JYP851998 KIL851979:KIL851998 KSH851979:KSH851998 LCD851979:LCD851998 LLZ851979:LLZ851998 LVV851979:LVV851998 MFR851979:MFR851998 MPN851979:MPN851998 MZJ851979:MZJ851998 NJF851979:NJF851998 NTB851979:NTB851998 OCX851979:OCX851998 OMT851979:OMT851998 OWP851979:OWP851998 PGL851979:PGL851998 PQH851979:PQH851998 QAD851979:QAD851998 QJZ851979:QJZ851998 QTV851979:QTV851998 RDR851979:RDR851998 RNN851979:RNN851998 RXJ851979:RXJ851998 SHF851979:SHF851998 SRB851979:SRB851998 TAX851979:TAX851998 TKT851979:TKT851998 TUP851979:TUP851998 UEL851979:UEL851998 UOH851979:UOH851998 UYD851979:UYD851998 VHZ851979:VHZ851998 VRV851979:VRV851998 WBR851979:WBR851998 WLN851979:WLN851998 WVJ851979:WVJ851998 B917515:B917534 IX917515:IX917534 ST917515:ST917534 ACP917515:ACP917534 AML917515:AML917534 AWH917515:AWH917534 BGD917515:BGD917534 BPZ917515:BPZ917534 BZV917515:BZV917534 CJR917515:CJR917534 CTN917515:CTN917534 DDJ917515:DDJ917534 DNF917515:DNF917534 DXB917515:DXB917534 EGX917515:EGX917534 EQT917515:EQT917534 FAP917515:FAP917534 FKL917515:FKL917534 FUH917515:FUH917534 GED917515:GED917534 GNZ917515:GNZ917534 GXV917515:GXV917534 HHR917515:HHR917534 HRN917515:HRN917534 IBJ917515:IBJ917534 ILF917515:ILF917534 IVB917515:IVB917534 JEX917515:JEX917534 JOT917515:JOT917534 JYP917515:JYP917534 KIL917515:KIL917534 KSH917515:KSH917534 LCD917515:LCD917534 LLZ917515:LLZ917534 LVV917515:LVV917534 MFR917515:MFR917534 MPN917515:MPN917534 MZJ917515:MZJ917534 NJF917515:NJF917534 NTB917515:NTB917534 OCX917515:OCX917534 OMT917515:OMT917534 OWP917515:OWP917534 PGL917515:PGL917534 PQH917515:PQH917534 QAD917515:QAD917534 QJZ917515:QJZ917534 QTV917515:QTV917534 RDR917515:RDR917534 RNN917515:RNN917534 RXJ917515:RXJ917534 SHF917515:SHF917534 SRB917515:SRB917534 TAX917515:TAX917534 TKT917515:TKT917534 TUP917515:TUP917534 UEL917515:UEL917534 UOH917515:UOH917534 UYD917515:UYD917534 VHZ917515:VHZ917534 VRV917515:VRV917534 WBR917515:WBR917534 WLN917515:WLN917534 WVJ917515:WVJ917534 B983051:B983070 IX983051:IX983070 ST983051:ST983070 ACP983051:ACP983070 AML983051:AML983070 AWH983051:AWH983070 BGD983051:BGD983070 BPZ983051:BPZ983070 BZV983051:BZV983070 CJR983051:CJR983070 CTN983051:CTN983070 DDJ983051:DDJ983070 DNF983051:DNF983070 DXB983051:DXB983070 EGX983051:EGX983070 EQT983051:EQT983070 FAP983051:FAP983070 FKL983051:FKL983070 FUH983051:FUH983070 GED983051:GED983070 GNZ983051:GNZ983070 GXV983051:GXV983070 HHR983051:HHR983070 HRN983051:HRN983070 IBJ983051:IBJ983070 ILF983051:ILF983070 IVB983051:IVB983070 JEX983051:JEX983070 JOT983051:JOT983070 JYP983051:JYP983070 KIL983051:KIL983070 KSH983051:KSH983070 LCD983051:LCD983070 LLZ983051:LLZ983070 LVV983051:LVV983070 MFR983051:MFR983070 MPN983051:MPN983070 MZJ983051:MZJ983070 NJF983051:NJF983070 NTB983051:NTB983070 OCX983051:OCX983070 OMT983051:OMT983070 OWP983051:OWP983070 PGL983051:PGL983070 PQH983051:PQH983070 QAD983051:QAD983070 QJZ983051:QJZ983070 QTV983051:QTV983070 RDR983051:RDR983070 RNN983051:RNN983070 RXJ983051:RXJ983070 SHF983051:SHF983070 SRB983051:SRB983070 TAX983051:TAX983070 TKT983051:TKT983070 TUP983051:TUP983070 UEL983051:UEL983070 UOH983051:UOH983070 UYD983051:UYD983070 VHZ983051:VHZ983070 VRV983051:VRV983070 WBR983051:WBR983070 WLN983051:WLN983070 WVJ983051:WVJ983070">
      <formula1>1</formula1>
      <formula2>6</formula2>
    </dataValidation>
    <dataValidation imeMode="hiragana" allowBlank="1" showInputMessage="1" showErrorMessage="1" sqref="N11:Q30 JJ11:JM30 TF11:TI30 ADB11:ADE30 AMX11:ANA30 AWT11:AWW30 BGP11:BGS30 BQL11:BQO30 CAH11:CAK30 CKD11:CKG30 CTZ11:CUC30 DDV11:DDY30 DNR11:DNU30 DXN11:DXQ30 EHJ11:EHM30 ERF11:ERI30 FBB11:FBE30 FKX11:FLA30 FUT11:FUW30 GEP11:GES30 GOL11:GOO30 GYH11:GYK30 HID11:HIG30 HRZ11:HSC30 IBV11:IBY30 ILR11:ILU30 IVN11:IVQ30 JFJ11:JFM30 JPF11:JPI30 JZB11:JZE30 KIX11:KJA30 KST11:KSW30 LCP11:LCS30 LML11:LMO30 LWH11:LWK30 MGD11:MGG30 MPZ11:MQC30 MZV11:MZY30 NJR11:NJU30 NTN11:NTQ30 ODJ11:ODM30 ONF11:ONI30 OXB11:OXE30 PGX11:PHA30 PQT11:PQW30 QAP11:QAS30 QKL11:QKO30 QUH11:QUK30 RED11:REG30 RNZ11:ROC30 RXV11:RXY30 SHR11:SHU30 SRN11:SRQ30 TBJ11:TBM30 TLF11:TLI30 TVB11:TVE30 UEX11:UFA30 UOT11:UOW30 UYP11:UYS30 VIL11:VIO30 VSH11:VSK30 WCD11:WCG30 WLZ11:WMC30 WVV11:WVY30 N65547:Q65566 JJ65547:JM65566 TF65547:TI65566 ADB65547:ADE65566 AMX65547:ANA65566 AWT65547:AWW65566 BGP65547:BGS65566 BQL65547:BQO65566 CAH65547:CAK65566 CKD65547:CKG65566 CTZ65547:CUC65566 DDV65547:DDY65566 DNR65547:DNU65566 DXN65547:DXQ65566 EHJ65547:EHM65566 ERF65547:ERI65566 FBB65547:FBE65566 FKX65547:FLA65566 FUT65547:FUW65566 GEP65547:GES65566 GOL65547:GOO65566 GYH65547:GYK65566 HID65547:HIG65566 HRZ65547:HSC65566 IBV65547:IBY65566 ILR65547:ILU65566 IVN65547:IVQ65566 JFJ65547:JFM65566 JPF65547:JPI65566 JZB65547:JZE65566 KIX65547:KJA65566 KST65547:KSW65566 LCP65547:LCS65566 LML65547:LMO65566 LWH65547:LWK65566 MGD65547:MGG65566 MPZ65547:MQC65566 MZV65547:MZY65566 NJR65547:NJU65566 NTN65547:NTQ65566 ODJ65547:ODM65566 ONF65547:ONI65566 OXB65547:OXE65566 PGX65547:PHA65566 PQT65547:PQW65566 QAP65547:QAS65566 QKL65547:QKO65566 QUH65547:QUK65566 RED65547:REG65566 RNZ65547:ROC65566 RXV65547:RXY65566 SHR65547:SHU65566 SRN65547:SRQ65566 TBJ65547:TBM65566 TLF65547:TLI65566 TVB65547:TVE65566 UEX65547:UFA65566 UOT65547:UOW65566 UYP65547:UYS65566 VIL65547:VIO65566 VSH65547:VSK65566 WCD65547:WCG65566 WLZ65547:WMC65566 WVV65547:WVY65566 N131083:Q131102 JJ131083:JM131102 TF131083:TI131102 ADB131083:ADE131102 AMX131083:ANA131102 AWT131083:AWW131102 BGP131083:BGS131102 BQL131083:BQO131102 CAH131083:CAK131102 CKD131083:CKG131102 CTZ131083:CUC131102 DDV131083:DDY131102 DNR131083:DNU131102 DXN131083:DXQ131102 EHJ131083:EHM131102 ERF131083:ERI131102 FBB131083:FBE131102 FKX131083:FLA131102 FUT131083:FUW131102 GEP131083:GES131102 GOL131083:GOO131102 GYH131083:GYK131102 HID131083:HIG131102 HRZ131083:HSC131102 IBV131083:IBY131102 ILR131083:ILU131102 IVN131083:IVQ131102 JFJ131083:JFM131102 JPF131083:JPI131102 JZB131083:JZE131102 KIX131083:KJA131102 KST131083:KSW131102 LCP131083:LCS131102 LML131083:LMO131102 LWH131083:LWK131102 MGD131083:MGG131102 MPZ131083:MQC131102 MZV131083:MZY131102 NJR131083:NJU131102 NTN131083:NTQ131102 ODJ131083:ODM131102 ONF131083:ONI131102 OXB131083:OXE131102 PGX131083:PHA131102 PQT131083:PQW131102 QAP131083:QAS131102 QKL131083:QKO131102 QUH131083:QUK131102 RED131083:REG131102 RNZ131083:ROC131102 RXV131083:RXY131102 SHR131083:SHU131102 SRN131083:SRQ131102 TBJ131083:TBM131102 TLF131083:TLI131102 TVB131083:TVE131102 UEX131083:UFA131102 UOT131083:UOW131102 UYP131083:UYS131102 VIL131083:VIO131102 VSH131083:VSK131102 WCD131083:WCG131102 WLZ131083:WMC131102 WVV131083:WVY131102 N196619:Q196638 JJ196619:JM196638 TF196619:TI196638 ADB196619:ADE196638 AMX196619:ANA196638 AWT196619:AWW196638 BGP196619:BGS196638 BQL196619:BQO196638 CAH196619:CAK196638 CKD196619:CKG196638 CTZ196619:CUC196638 DDV196619:DDY196638 DNR196619:DNU196638 DXN196619:DXQ196638 EHJ196619:EHM196638 ERF196619:ERI196638 FBB196619:FBE196638 FKX196619:FLA196638 FUT196619:FUW196638 GEP196619:GES196638 GOL196619:GOO196638 GYH196619:GYK196638 HID196619:HIG196638 HRZ196619:HSC196638 IBV196619:IBY196638 ILR196619:ILU196638 IVN196619:IVQ196638 JFJ196619:JFM196638 JPF196619:JPI196638 JZB196619:JZE196638 KIX196619:KJA196638 KST196619:KSW196638 LCP196619:LCS196638 LML196619:LMO196638 LWH196619:LWK196638 MGD196619:MGG196638 MPZ196619:MQC196638 MZV196619:MZY196638 NJR196619:NJU196638 NTN196619:NTQ196638 ODJ196619:ODM196638 ONF196619:ONI196638 OXB196619:OXE196638 PGX196619:PHA196638 PQT196619:PQW196638 QAP196619:QAS196638 QKL196619:QKO196638 QUH196619:QUK196638 RED196619:REG196638 RNZ196619:ROC196638 RXV196619:RXY196638 SHR196619:SHU196638 SRN196619:SRQ196638 TBJ196619:TBM196638 TLF196619:TLI196638 TVB196619:TVE196638 UEX196619:UFA196638 UOT196619:UOW196638 UYP196619:UYS196638 VIL196619:VIO196638 VSH196619:VSK196638 WCD196619:WCG196638 WLZ196619:WMC196638 WVV196619:WVY196638 N262155:Q262174 JJ262155:JM262174 TF262155:TI262174 ADB262155:ADE262174 AMX262155:ANA262174 AWT262155:AWW262174 BGP262155:BGS262174 BQL262155:BQO262174 CAH262155:CAK262174 CKD262155:CKG262174 CTZ262155:CUC262174 DDV262155:DDY262174 DNR262155:DNU262174 DXN262155:DXQ262174 EHJ262155:EHM262174 ERF262155:ERI262174 FBB262155:FBE262174 FKX262155:FLA262174 FUT262155:FUW262174 GEP262155:GES262174 GOL262155:GOO262174 GYH262155:GYK262174 HID262155:HIG262174 HRZ262155:HSC262174 IBV262155:IBY262174 ILR262155:ILU262174 IVN262155:IVQ262174 JFJ262155:JFM262174 JPF262155:JPI262174 JZB262155:JZE262174 KIX262155:KJA262174 KST262155:KSW262174 LCP262155:LCS262174 LML262155:LMO262174 LWH262155:LWK262174 MGD262155:MGG262174 MPZ262155:MQC262174 MZV262155:MZY262174 NJR262155:NJU262174 NTN262155:NTQ262174 ODJ262155:ODM262174 ONF262155:ONI262174 OXB262155:OXE262174 PGX262155:PHA262174 PQT262155:PQW262174 QAP262155:QAS262174 QKL262155:QKO262174 QUH262155:QUK262174 RED262155:REG262174 RNZ262155:ROC262174 RXV262155:RXY262174 SHR262155:SHU262174 SRN262155:SRQ262174 TBJ262155:TBM262174 TLF262155:TLI262174 TVB262155:TVE262174 UEX262155:UFA262174 UOT262155:UOW262174 UYP262155:UYS262174 VIL262155:VIO262174 VSH262155:VSK262174 WCD262155:WCG262174 WLZ262155:WMC262174 WVV262155:WVY262174 N327691:Q327710 JJ327691:JM327710 TF327691:TI327710 ADB327691:ADE327710 AMX327691:ANA327710 AWT327691:AWW327710 BGP327691:BGS327710 BQL327691:BQO327710 CAH327691:CAK327710 CKD327691:CKG327710 CTZ327691:CUC327710 DDV327691:DDY327710 DNR327691:DNU327710 DXN327691:DXQ327710 EHJ327691:EHM327710 ERF327691:ERI327710 FBB327691:FBE327710 FKX327691:FLA327710 FUT327691:FUW327710 GEP327691:GES327710 GOL327691:GOO327710 GYH327691:GYK327710 HID327691:HIG327710 HRZ327691:HSC327710 IBV327691:IBY327710 ILR327691:ILU327710 IVN327691:IVQ327710 JFJ327691:JFM327710 JPF327691:JPI327710 JZB327691:JZE327710 KIX327691:KJA327710 KST327691:KSW327710 LCP327691:LCS327710 LML327691:LMO327710 LWH327691:LWK327710 MGD327691:MGG327710 MPZ327691:MQC327710 MZV327691:MZY327710 NJR327691:NJU327710 NTN327691:NTQ327710 ODJ327691:ODM327710 ONF327691:ONI327710 OXB327691:OXE327710 PGX327691:PHA327710 PQT327691:PQW327710 QAP327691:QAS327710 QKL327691:QKO327710 QUH327691:QUK327710 RED327691:REG327710 RNZ327691:ROC327710 RXV327691:RXY327710 SHR327691:SHU327710 SRN327691:SRQ327710 TBJ327691:TBM327710 TLF327691:TLI327710 TVB327691:TVE327710 UEX327691:UFA327710 UOT327691:UOW327710 UYP327691:UYS327710 VIL327691:VIO327710 VSH327691:VSK327710 WCD327691:WCG327710 WLZ327691:WMC327710 WVV327691:WVY327710 N393227:Q393246 JJ393227:JM393246 TF393227:TI393246 ADB393227:ADE393246 AMX393227:ANA393246 AWT393227:AWW393246 BGP393227:BGS393246 BQL393227:BQO393246 CAH393227:CAK393246 CKD393227:CKG393246 CTZ393227:CUC393246 DDV393227:DDY393246 DNR393227:DNU393246 DXN393227:DXQ393246 EHJ393227:EHM393246 ERF393227:ERI393246 FBB393227:FBE393246 FKX393227:FLA393246 FUT393227:FUW393246 GEP393227:GES393246 GOL393227:GOO393246 GYH393227:GYK393246 HID393227:HIG393246 HRZ393227:HSC393246 IBV393227:IBY393246 ILR393227:ILU393246 IVN393227:IVQ393246 JFJ393227:JFM393246 JPF393227:JPI393246 JZB393227:JZE393246 KIX393227:KJA393246 KST393227:KSW393246 LCP393227:LCS393246 LML393227:LMO393246 LWH393227:LWK393246 MGD393227:MGG393246 MPZ393227:MQC393246 MZV393227:MZY393246 NJR393227:NJU393246 NTN393227:NTQ393246 ODJ393227:ODM393246 ONF393227:ONI393246 OXB393227:OXE393246 PGX393227:PHA393246 PQT393227:PQW393246 QAP393227:QAS393246 QKL393227:QKO393246 QUH393227:QUK393246 RED393227:REG393246 RNZ393227:ROC393246 RXV393227:RXY393246 SHR393227:SHU393246 SRN393227:SRQ393246 TBJ393227:TBM393246 TLF393227:TLI393246 TVB393227:TVE393246 UEX393227:UFA393246 UOT393227:UOW393246 UYP393227:UYS393246 VIL393227:VIO393246 VSH393227:VSK393246 WCD393227:WCG393246 WLZ393227:WMC393246 WVV393227:WVY393246 N458763:Q458782 JJ458763:JM458782 TF458763:TI458782 ADB458763:ADE458782 AMX458763:ANA458782 AWT458763:AWW458782 BGP458763:BGS458782 BQL458763:BQO458782 CAH458763:CAK458782 CKD458763:CKG458782 CTZ458763:CUC458782 DDV458763:DDY458782 DNR458763:DNU458782 DXN458763:DXQ458782 EHJ458763:EHM458782 ERF458763:ERI458782 FBB458763:FBE458782 FKX458763:FLA458782 FUT458763:FUW458782 GEP458763:GES458782 GOL458763:GOO458782 GYH458763:GYK458782 HID458763:HIG458782 HRZ458763:HSC458782 IBV458763:IBY458782 ILR458763:ILU458782 IVN458763:IVQ458782 JFJ458763:JFM458782 JPF458763:JPI458782 JZB458763:JZE458782 KIX458763:KJA458782 KST458763:KSW458782 LCP458763:LCS458782 LML458763:LMO458782 LWH458763:LWK458782 MGD458763:MGG458782 MPZ458763:MQC458782 MZV458763:MZY458782 NJR458763:NJU458782 NTN458763:NTQ458782 ODJ458763:ODM458782 ONF458763:ONI458782 OXB458763:OXE458782 PGX458763:PHA458782 PQT458763:PQW458782 QAP458763:QAS458782 QKL458763:QKO458782 QUH458763:QUK458782 RED458763:REG458782 RNZ458763:ROC458782 RXV458763:RXY458782 SHR458763:SHU458782 SRN458763:SRQ458782 TBJ458763:TBM458782 TLF458763:TLI458782 TVB458763:TVE458782 UEX458763:UFA458782 UOT458763:UOW458782 UYP458763:UYS458782 VIL458763:VIO458782 VSH458763:VSK458782 WCD458763:WCG458782 WLZ458763:WMC458782 WVV458763:WVY458782 N524299:Q524318 JJ524299:JM524318 TF524299:TI524318 ADB524299:ADE524318 AMX524299:ANA524318 AWT524299:AWW524318 BGP524299:BGS524318 BQL524299:BQO524318 CAH524299:CAK524318 CKD524299:CKG524318 CTZ524299:CUC524318 DDV524299:DDY524318 DNR524299:DNU524318 DXN524299:DXQ524318 EHJ524299:EHM524318 ERF524299:ERI524318 FBB524299:FBE524318 FKX524299:FLA524318 FUT524299:FUW524318 GEP524299:GES524318 GOL524299:GOO524318 GYH524299:GYK524318 HID524299:HIG524318 HRZ524299:HSC524318 IBV524299:IBY524318 ILR524299:ILU524318 IVN524299:IVQ524318 JFJ524299:JFM524318 JPF524299:JPI524318 JZB524299:JZE524318 KIX524299:KJA524318 KST524299:KSW524318 LCP524299:LCS524318 LML524299:LMO524318 LWH524299:LWK524318 MGD524299:MGG524318 MPZ524299:MQC524318 MZV524299:MZY524318 NJR524299:NJU524318 NTN524299:NTQ524318 ODJ524299:ODM524318 ONF524299:ONI524318 OXB524299:OXE524318 PGX524299:PHA524318 PQT524299:PQW524318 QAP524299:QAS524318 QKL524299:QKO524318 QUH524299:QUK524318 RED524299:REG524318 RNZ524299:ROC524318 RXV524299:RXY524318 SHR524299:SHU524318 SRN524299:SRQ524318 TBJ524299:TBM524318 TLF524299:TLI524318 TVB524299:TVE524318 UEX524299:UFA524318 UOT524299:UOW524318 UYP524299:UYS524318 VIL524299:VIO524318 VSH524299:VSK524318 WCD524299:WCG524318 WLZ524299:WMC524318 WVV524299:WVY524318 N589835:Q589854 JJ589835:JM589854 TF589835:TI589854 ADB589835:ADE589854 AMX589835:ANA589854 AWT589835:AWW589854 BGP589835:BGS589854 BQL589835:BQO589854 CAH589835:CAK589854 CKD589835:CKG589854 CTZ589835:CUC589854 DDV589835:DDY589854 DNR589835:DNU589854 DXN589835:DXQ589854 EHJ589835:EHM589854 ERF589835:ERI589854 FBB589835:FBE589854 FKX589835:FLA589854 FUT589835:FUW589854 GEP589835:GES589854 GOL589835:GOO589854 GYH589835:GYK589854 HID589835:HIG589854 HRZ589835:HSC589854 IBV589835:IBY589854 ILR589835:ILU589854 IVN589835:IVQ589854 JFJ589835:JFM589854 JPF589835:JPI589854 JZB589835:JZE589854 KIX589835:KJA589854 KST589835:KSW589854 LCP589835:LCS589854 LML589835:LMO589854 LWH589835:LWK589854 MGD589835:MGG589854 MPZ589835:MQC589854 MZV589835:MZY589854 NJR589835:NJU589854 NTN589835:NTQ589854 ODJ589835:ODM589854 ONF589835:ONI589854 OXB589835:OXE589854 PGX589835:PHA589854 PQT589835:PQW589854 QAP589835:QAS589854 QKL589835:QKO589854 QUH589835:QUK589854 RED589835:REG589854 RNZ589835:ROC589854 RXV589835:RXY589854 SHR589835:SHU589854 SRN589835:SRQ589854 TBJ589835:TBM589854 TLF589835:TLI589854 TVB589835:TVE589854 UEX589835:UFA589854 UOT589835:UOW589854 UYP589835:UYS589854 VIL589835:VIO589854 VSH589835:VSK589854 WCD589835:WCG589854 WLZ589835:WMC589854 WVV589835:WVY589854 N655371:Q655390 JJ655371:JM655390 TF655371:TI655390 ADB655371:ADE655390 AMX655371:ANA655390 AWT655371:AWW655390 BGP655371:BGS655390 BQL655371:BQO655390 CAH655371:CAK655390 CKD655371:CKG655390 CTZ655371:CUC655390 DDV655371:DDY655390 DNR655371:DNU655390 DXN655371:DXQ655390 EHJ655371:EHM655390 ERF655371:ERI655390 FBB655371:FBE655390 FKX655371:FLA655390 FUT655371:FUW655390 GEP655371:GES655390 GOL655371:GOO655390 GYH655371:GYK655390 HID655371:HIG655390 HRZ655371:HSC655390 IBV655371:IBY655390 ILR655371:ILU655390 IVN655371:IVQ655390 JFJ655371:JFM655390 JPF655371:JPI655390 JZB655371:JZE655390 KIX655371:KJA655390 KST655371:KSW655390 LCP655371:LCS655390 LML655371:LMO655390 LWH655371:LWK655390 MGD655371:MGG655390 MPZ655371:MQC655390 MZV655371:MZY655390 NJR655371:NJU655390 NTN655371:NTQ655390 ODJ655371:ODM655390 ONF655371:ONI655390 OXB655371:OXE655390 PGX655371:PHA655390 PQT655371:PQW655390 QAP655371:QAS655390 QKL655371:QKO655390 QUH655371:QUK655390 RED655371:REG655390 RNZ655371:ROC655390 RXV655371:RXY655390 SHR655371:SHU655390 SRN655371:SRQ655390 TBJ655371:TBM655390 TLF655371:TLI655390 TVB655371:TVE655390 UEX655371:UFA655390 UOT655371:UOW655390 UYP655371:UYS655390 VIL655371:VIO655390 VSH655371:VSK655390 WCD655371:WCG655390 WLZ655371:WMC655390 WVV655371:WVY655390 N720907:Q720926 JJ720907:JM720926 TF720907:TI720926 ADB720907:ADE720926 AMX720907:ANA720926 AWT720907:AWW720926 BGP720907:BGS720926 BQL720907:BQO720926 CAH720907:CAK720926 CKD720907:CKG720926 CTZ720907:CUC720926 DDV720907:DDY720926 DNR720907:DNU720926 DXN720907:DXQ720926 EHJ720907:EHM720926 ERF720907:ERI720926 FBB720907:FBE720926 FKX720907:FLA720926 FUT720907:FUW720926 GEP720907:GES720926 GOL720907:GOO720926 GYH720907:GYK720926 HID720907:HIG720926 HRZ720907:HSC720926 IBV720907:IBY720926 ILR720907:ILU720926 IVN720907:IVQ720926 JFJ720907:JFM720926 JPF720907:JPI720926 JZB720907:JZE720926 KIX720907:KJA720926 KST720907:KSW720926 LCP720907:LCS720926 LML720907:LMO720926 LWH720907:LWK720926 MGD720907:MGG720926 MPZ720907:MQC720926 MZV720907:MZY720926 NJR720907:NJU720926 NTN720907:NTQ720926 ODJ720907:ODM720926 ONF720907:ONI720926 OXB720907:OXE720926 PGX720907:PHA720926 PQT720907:PQW720926 QAP720907:QAS720926 QKL720907:QKO720926 QUH720907:QUK720926 RED720907:REG720926 RNZ720907:ROC720926 RXV720907:RXY720926 SHR720907:SHU720926 SRN720907:SRQ720926 TBJ720907:TBM720926 TLF720907:TLI720926 TVB720907:TVE720926 UEX720907:UFA720926 UOT720907:UOW720926 UYP720907:UYS720926 VIL720907:VIO720926 VSH720907:VSK720926 WCD720907:WCG720926 WLZ720907:WMC720926 WVV720907:WVY720926 N786443:Q786462 JJ786443:JM786462 TF786443:TI786462 ADB786443:ADE786462 AMX786443:ANA786462 AWT786443:AWW786462 BGP786443:BGS786462 BQL786443:BQO786462 CAH786443:CAK786462 CKD786443:CKG786462 CTZ786443:CUC786462 DDV786443:DDY786462 DNR786443:DNU786462 DXN786443:DXQ786462 EHJ786443:EHM786462 ERF786443:ERI786462 FBB786443:FBE786462 FKX786443:FLA786462 FUT786443:FUW786462 GEP786443:GES786462 GOL786443:GOO786462 GYH786443:GYK786462 HID786443:HIG786462 HRZ786443:HSC786462 IBV786443:IBY786462 ILR786443:ILU786462 IVN786443:IVQ786462 JFJ786443:JFM786462 JPF786443:JPI786462 JZB786443:JZE786462 KIX786443:KJA786462 KST786443:KSW786462 LCP786443:LCS786462 LML786443:LMO786462 LWH786443:LWK786462 MGD786443:MGG786462 MPZ786443:MQC786462 MZV786443:MZY786462 NJR786443:NJU786462 NTN786443:NTQ786462 ODJ786443:ODM786462 ONF786443:ONI786462 OXB786443:OXE786462 PGX786443:PHA786462 PQT786443:PQW786462 QAP786443:QAS786462 QKL786443:QKO786462 QUH786443:QUK786462 RED786443:REG786462 RNZ786443:ROC786462 RXV786443:RXY786462 SHR786443:SHU786462 SRN786443:SRQ786462 TBJ786443:TBM786462 TLF786443:TLI786462 TVB786443:TVE786462 UEX786443:UFA786462 UOT786443:UOW786462 UYP786443:UYS786462 VIL786443:VIO786462 VSH786443:VSK786462 WCD786443:WCG786462 WLZ786443:WMC786462 WVV786443:WVY786462 N851979:Q851998 JJ851979:JM851998 TF851979:TI851998 ADB851979:ADE851998 AMX851979:ANA851998 AWT851979:AWW851998 BGP851979:BGS851998 BQL851979:BQO851998 CAH851979:CAK851998 CKD851979:CKG851998 CTZ851979:CUC851998 DDV851979:DDY851998 DNR851979:DNU851998 DXN851979:DXQ851998 EHJ851979:EHM851998 ERF851979:ERI851998 FBB851979:FBE851998 FKX851979:FLA851998 FUT851979:FUW851998 GEP851979:GES851998 GOL851979:GOO851998 GYH851979:GYK851998 HID851979:HIG851998 HRZ851979:HSC851998 IBV851979:IBY851998 ILR851979:ILU851998 IVN851979:IVQ851998 JFJ851979:JFM851998 JPF851979:JPI851998 JZB851979:JZE851998 KIX851979:KJA851998 KST851979:KSW851998 LCP851979:LCS851998 LML851979:LMO851998 LWH851979:LWK851998 MGD851979:MGG851998 MPZ851979:MQC851998 MZV851979:MZY851998 NJR851979:NJU851998 NTN851979:NTQ851998 ODJ851979:ODM851998 ONF851979:ONI851998 OXB851979:OXE851998 PGX851979:PHA851998 PQT851979:PQW851998 QAP851979:QAS851998 QKL851979:QKO851998 QUH851979:QUK851998 RED851979:REG851998 RNZ851979:ROC851998 RXV851979:RXY851998 SHR851979:SHU851998 SRN851979:SRQ851998 TBJ851979:TBM851998 TLF851979:TLI851998 TVB851979:TVE851998 UEX851979:UFA851998 UOT851979:UOW851998 UYP851979:UYS851998 VIL851979:VIO851998 VSH851979:VSK851998 WCD851979:WCG851998 WLZ851979:WMC851998 WVV851979:WVY851998 N917515:Q917534 JJ917515:JM917534 TF917515:TI917534 ADB917515:ADE917534 AMX917515:ANA917534 AWT917515:AWW917534 BGP917515:BGS917534 BQL917515:BQO917534 CAH917515:CAK917534 CKD917515:CKG917534 CTZ917515:CUC917534 DDV917515:DDY917534 DNR917515:DNU917534 DXN917515:DXQ917534 EHJ917515:EHM917534 ERF917515:ERI917534 FBB917515:FBE917534 FKX917515:FLA917534 FUT917515:FUW917534 GEP917515:GES917534 GOL917515:GOO917534 GYH917515:GYK917534 HID917515:HIG917534 HRZ917515:HSC917534 IBV917515:IBY917534 ILR917515:ILU917534 IVN917515:IVQ917534 JFJ917515:JFM917534 JPF917515:JPI917534 JZB917515:JZE917534 KIX917515:KJA917534 KST917515:KSW917534 LCP917515:LCS917534 LML917515:LMO917534 LWH917515:LWK917534 MGD917515:MGG917534 MPZ917515:MQC917534 MZV917515:MZY917534 NJR917515:NJU917534 NTN917515:NTQ917534 ODJ917515:ODM917534 ONF917515:ONI917534 OXB917515:OXE917534 PGX917515:PHA917534 PQT917515:PQW917534 QAP917515:QAS917534 QKL917515:QKO917534 QUH917515:QUK917534 RED917515:REG917534 RNZ917515:ROC917534 RXV917515:RXY917534 SHR917515:SHU917534 SRN917515:SRQ917534 TBJ917515:TBM917534 TLF917515:TLI917534 TVB917515:TVE917534 UEX917515:UFA917534 UOT917515:UOW917534 UYP917515:UYS917534 VIL917515:VIO917534 VSH917515:VSK917534 WCD917515:WCG917534 WLZ917515:WMC917534 WVV917515:WVY917534 N983051:Q983070 JJ983051:JM983070 TF983051:TI983070 ADB983051:ADE983070 AMX983051:ANA983070 AWT983051:AWW983070 BGP983051:BGS983070 BQL983051:BQO983070 CAH983051:CAK983070 CKD983051:CKG983070 CTZ983051:CUC983070 DDV983051:DDY983070 DNR983051:DNU983070 DXN983051:DXQ983070 EHJ983051:EHM983070 ERF983051:ERI983070 FBB983051:FBE983070 FKX983051:FLA983070 FUT983051:FUW983070 GEP983051:GES983070 GOL983051:GOO983070 GYH983051:GYK983070 HID983051:HIG983070 HRZ983051:HSC983070 IBV983051:IBY983070 ILR983051:ILU983070 IVN983051:IVQ983070 JFJ983051:JFM983070 JPF983051:JPI983070 JZB983051:JZE983070 KIX983051:KJA983070 KST983051:KSW983070 LCP983051:LCS983070 LML983051:LMO983070 LWH983051:LWK983070 MGD983051:MGG983070 MPZ983051:MQC983070 MZV983051:MZY983070 NJR983051:NJU983070 NTN983051:NTQ983070 ODJ983051:ODM983070 ONF983051:ONI983070 OXB983051:OXE983070 PGX983051:PHA983070 PQT983051:PQW983070 QAP983051:QAS983070 QKL983051:QKO983070 QUH983051:QUK983070 RED983051:REG983070 RNZ983051:ROC983070 RXV983051:RXY983070 SHR983051:SHU983070 SRN983051:SRQ983070 TBJ983051:TBM983070 TLF983051:TLI983070 TVB983051:TVE983070 UEX983051:UFA983070 UOT983051:UOW983070 UYP983051:UYS983070 VIL983051:VIO983070 VSH983051:VSK983070 WCD983051:WCG983070 WLZ983051:WMC983070 WVV983051:WVY983070"/>
    <dataValidation imeMode="halfKatakana" allowBlank="1" showInputMessage="1" showErrorMessage="1" sqref="D11:D30 IZ11:IZ30 SV11:SV30 ACR11:ACR30 AMN11:AMN30 AWJ11:AWJ30 BGF11:BGF30 BQB11:BQB30 BZX11:BZX30 CJT11:CJT30 CTP11:CTP30 DDL11:DDL30 DNH11:DNH30 DXD11:DXD30 EGZ11:EGZ30 EQV11:EQV30 FAR11:FAR30 FKN11:FKN30 FUJ11:FUJ30 GEF11:GEF30 GOB11:GOB30 GXX11:GXX30 HHT11:HHT30 HRP11:HRP30 IBL11:IBL30 ILH11:ILH30 IVD11:IVD30 JEZ11:JEZ30 JOV11:JOV30 JYR11:JYR30 KIN11:KIN30 KSJ11:KSJ30 LCF11:LCF30 LMB11:LMB30 LVX11:LVX30 MFT11:MFT30 MPP11:MPP30 MZL11:MZL30 NJH11:NJH30 NTD11:NTD30 OCZ11:OCZ30 OMV11:OMV30 OWR11:OWR30 PGN11:PGN30 PQJ11:PQJ30 QAF11:QAF30 QKB11:QKB30 QTX11:QTX30 RDT11:RDT30 RNP11:RNP30 RXL11:RXL30 SHH11:SHH30 SRD11:SRD30 TAZ11:TAZ30 TKV11:TKV30 TUR11:TUR30 UEN11:UEN30 UOJ11:UOJ30 UYF11:UYF30 VIB11:VIB30 VRX11:VRX30 WBT11:WBT30 WLP11:WLP30 WVL11:WVL30 D65547:D65566 IZ65547:IZ65566 SV65547:SV65566 ACR65547:ACR65566 AMN65547:AMN65566 AWJ65547:AWJ65566 BGF65547:BGF65566 BQB65547:BQB65566 BZX65547:BZX65566 CJT65547:CJT65566 CTP65547:CTP65566 DDL65547:DDL65566 DNH65547:DNH65566 DXD65547:DXD65566 EGZ65547:EGZ65566 EQV65547:EQV65566 FAR65547:FAR65566 FKN65547:FKN65566 FUJ65547:FUJ65566 GEF65547:GEF65566 GOB65547:GOB65566 GXX65547:GXX65566 HHT65547:HHT65566 HRP65547:HRP65566 IBL65547:IBL65566 ILH65547:ILH65566 IVD65547:IVD65566 JEZ65547:JEZ65566 JOV65547:JOV65566 JYR65547:JYR65566 KIN65547:KIN65566 KSJ65547:KSJ65566 LCF65547:LCF65566 LMB65547:LMB65566 LVX65547:LVX65566 MFT65547:MFT65566 MPP65547:MPP65566 MZL65547:MZL65566 NJH65547:NJH65566 NTD65547:NTD65566 OCZ65547:OCZ65566 OMV65547:OMV65566 OWR65547:OWR65566 PGN65547:PGN65566 PQJ65547:PQJ65566 QAF65547:QAF65566 QKB65547:QKB65566 QTX65547:QTX65566 RDT65547:RDT65566 RNP65547:RNP65566 RXL65547:RXL65566 SHH65547:SHH65566 SRD65547:SRD65566 TAZ65547:TAZ65566 TKV65547:TKV65566 TUR65547:TUR65566 UEN65547:UEN65566 UOJ65547:UOJ65566 UYF65547:UYF65566 VIB65547:VIB65566 VRX65547:VRX65566 WBT65547:WBT65566 WLP65547:WLP65566 WVL65547:WVL65566 D131083:D131102 IZ131083:IZ131102 SV131083:SV131102 ACR131083:ACR131102 AMN131083:AMN131102 AWJ131083:AWJ131102 BGF131083:BGF131102 BQB131083:BQB131102 BZX131083:BZX131102 CJT131083:CJT131102 CTP131083:CTP131102 DDL131083:DDL131102 DNH131083:DNH131102 DXD131083:DXD131102 EGZ131083:EGZ131102 EQV131083:EQV131102 FAR131083:FAR131102 FKN131083:FKN131102 FUJ131083:FUJ131102 GEF131083:GEF131102 GOB131083:GOB131102 GXX131083:GXX131102 HHT131083:HHT131102 HRP131083:HRP131102 IBL131083:IBL131102 ILH131083:ILH131102 IVD131083:IVD131102 JEZ131083:JEZ131102 JOV131083:JOV131102 JYR131083:JYR131102 KIN131083:KIN131102 KSJ131083:KSJ131102 LCF131083:LCF131102 LMB131083:LMB131102 LVX131083:LVX131102 MFT131083:MFT131102 MPP131083:MPP131102 MZL131083:MZL131102 NJH131083:NJH131102 NTD131083:NTD131102 OCZ131083:OCZ131102 OMV131083:OMV131102 OWR131083:OWR131102 PGN131083:PGN131102 PQJ131083:PQJ131102 QAF131083:QAF131102 QKB131083:QKB131102 QTX131083:QTX131102 RDT131083:RDT131102 RNP131083:RNP131102 RXL131083:RXL131102 SHH131083:SHH131102 SRD131083:SRD131102 TAZ131083:TAZ131102 TKV131083:TKV131102 TUR131083:TUR131102 UEN131083:UEN131102 UOJ131083:UOJ131102 UYF131083:UYF131102 VIB131083:VIB131102 VRX131083:VRX131102 WBT131083:WBT131102 WLP131083:WLP131102 WVL131083:WVL131102 D196619:D196638 IZ196619:IZ196638 SV196619:SV196638 ACR196619:ACR196638 AMN196619:AMN196638 AWJ196619:AWJ196638 BGF196619:BGF196638 BQB196619:BQB196638 BZX196619:BZX196638 CJT196619:CJT196638 CTP196619:CTP196638 DDL196619:DDL196638 DNH196619:DNH196638 DXD196619:DXD196638 EGZ196619:EGZ196638 EQV196619:EQV196638 FAR196619:FAR196638 FKN196619:FKN196638 FUJ196619:FUJ196638 GEF196619:GEF196638 GOB196619:GOB196638 GXX196619:GXX196638 HHT196619:HHT196638 HRP196619:HRP196638 IBL196619:IBL196638 ILH196619:ILH196638 IVD196619:IVD196638 JEZ196619:JEZ196638 JOV196619:JOV196638 JYR196619:JYR196638 KIN196619:KIN196638 KSJ196619:KSJ196638 LCF196619:LCF196638 LMB196619:LMB196638 LVX196619:LVX196638 MFT196619:MFT196638 MPP196619:MPP196638 MZL196619:MZL196638 NJH196619:NJH196638 NTD196619:NTD196638 OCZ196619:OCZ196638 OMV196619:OMV196638 OWR196619:OWR196638 PGN196619:PGN196638 PQJ196619:PQJ196638 QAF196619:QAF196638 QKB196619:QKB196638 QTX196619:QTX196638 RDT196619:RDT196638 RNP196619:RNP196638 RXL196619:RXL196638 SHH196619:SHH196638 SRD196619:SRD196638 TAZ196619:TAZ196638 TKV196619:TKV196638 TUR196619:TUR196638 UEN196619:UEN196638 UOJ196619:UOJ196638 UYF196619:UYF196638 VIB196619:VIB196638 VRX196619:VRX196638 WBT196619:WBT196638 WLP196619:WLP196638 WVL196619:WVL196638 D262155:D262174 IZ262155:IZ262174 SV262155:SV262174 ACR262155:ACR262174 AMN262155:AMN262174 AWJ262155:AWJ262174 BGF262155:BGF262174 BQB262155:BQB262174 BZX262155:BZX262174 CJT262155:CJT262174 CTP262155:CTP262174 DDL262155:DDL262174 DNH262155:DNH262174 DXD262155:DXD262174 EGZ262155:EGZ262174 EQV262155:EQV262174 FAR262155:FAR262174 FKN262155:FKN262174 FUJ262155:FUJ262174 GEF262155:GEF262174 GOB262155:GOB262174 GXX262155:GXX262174 HHT262155:HHT262174 HRP262155:HRP262174 IBL262155:IBL262174 ILH262155:ILH262174 IVD262155:IVD262174 JEZ262155:JEZ262174 JOV262155:JOV262174 JYR262155:JYR262174 KIN262155:KIN262174 KSJ262155:KSJ262174 LCF262155:LCF262174 LMB262155:LMB262174 LVX262155:LVX262174 MFT262155:MFT262174 MPP262155:MPP262174 MZL262155:MZL262174 NJH262155:NJH262174 NTD262155:NTD262174 OCZ262155:OCZ262174 OMV262155:OMV262174 OWR262155:OWR262174 PGN262155:PGN262174 PQJ262155:PQJ262174 QAF262155:QAF262174 QKB262155:QKB262174 QTX262155:QTX262174 RDT262155:RDT262174 RNP262155:RNP262174 RXL262155:RXL262174 SHH262155:SHH262174 SRD262155:SRD262174 TAZ262155:TAZ262174 TKV262155:TKV262174 TUR262155:TUR262174 UEN262155:UEN262174 UOJ262155:UOJ262174 UYF262155:UYF262174 VIB262155:VIB262174 VRX262155:VRX262174 WBT262155:WBT262174 WLP262155:WLP262174 WVL262155:WVL262174 D327691:D327710 IZ327691:IZ327710 SV327691:SV327710 ACR327691:ACR327710 AMN327691:AMN327710 AWJ327691:AWJ327710 BGF327691:BGF327710 BQB327691:BQB327710 BZX327691:BZX327710 CJT327691:CJT327710 CTP327691:CTP327710 DDL327691:DDL327710 DNH327691:DNH327710 DXD327691:DXD327710 EGZ327691:EGZ327710 EQV327691:EQV327710 FAR327691:FAR327710 FKN327691:FKN327710 FUJ327691:FUJ327710 GEF327691:GEF327710 GOB327691:GOB327710 GXX327691:GXX327710 HHT327691:HHT327710 HRP327691:HRP327710 IBL327691:IBL327710 ILH327691:ILH327710 IVD327691:IVD327710 JEZ327691:JEZ327710 JOV327691:JOV327710 JYR327691:JYR327710 KIN327691:KIN327710 KSJ327691:KSJ327710 LCF327691:LCF327710 LMB327691:LMB327710 LVX327691:LVX327710 MFT327691:MFT327710 MPP327691:MPP327710 MZL327691:MZL327710 NJH327691:NJH327710 NTD327691:NTD327710 OCZ327691:OCZ327710 OMV327691:OMV327710 OWR327691:OWR327710 PGN327691:PGN327710 PQJ327691:PQJ327710 QAF327691:QAF327710 QKB327691:QKB327710 QTX327691:QTX327710 RDT327691:RDT327710 RNP327691:RNP327710 RXL327691:RXL327710 SHH327691:SHH327710 SRD327691:SRD327710 TAZ327691:TAZ327710 TKV327691:TKV327710 TUR327691:TUR327710 UEN327691:UEN327710 UOJ327691:UOJ327710 UYF327691:UYF327710 VIB327691:VIB327710 VRX327691:VRX327710 WBT327691:WBT327710 WLP327691:WLP327710 WVL327691:WVL327710 D393227:D393246 IZ393227:IZ393246 SV393227:SV393246 ACR393227:ACR393246 AMN393227:AMN393246 AWJ393227:AWJ393246 BGF393227:BGF393246 BQB393227:BQB393246 BZX393227:BZX393246 CJT393227:CJT393246 CTP393227:CTP393246 DDL393227:DDL393246 DNH393227:DNH393246 DXD393227:DXD393246 EGZ393227:EGZ393246 EQV393227:EQV393246 FAR393227:FAR393246 FKN393227:FKN393246 FUJ393227:FUJ393246 GEF393227:GEF393246 GOB393227:GOB393246 GXX393227:GXX393246 HHT393227:HHT393246 HRP393227:HRP393246 IBL393227:IBL393246 ILH393227:ILH393246 IVD393227:IVD393246 JEZ393227:JEZ393246 JOV393227:JOV393246 JYR393227:JYR393246 KIN393227:KIN393246 KSJ393227:KSJ393246 LCF393227:LCF393246 LMB393227:LMB393246 LVX393227:LVX393246 MFT393227:MFT393246 MPP393227:MPP393246 MZL393227:MZL393246 NJH393227:NJH393246 NTD393227:NTD393246 OCZ393227:OCZ393246 OMV393227:OMV393246 OWR393227:OWR393246 PGN393227:PGN393246 PQJ393227:PQJ393246 QAF393227:QAF393246 QKB393227:QKB393246 QTX393227:QTX393246 RDT393227:RDT393246 RNP393227:RNP393246 RXL393227:RXL393246 SHH393227:SHH393246 SRD393227:SRD393246 TAZ393227:TAZ393246 TKV393227:TKV393246 TUR393227:TUR393246 UEN393227:UEN393246 UOJ393227:UOJ393246 UYF393227:UYF393246 VIB393227:VIB393246 VRX393227:VRX393246 WBT393227:WBT393246 WLP393227:WLP393246 WVL393227:WVL393246 D458763:D458782 IZ458763:IZ458782 SV458763:SV458782 ACR458763:ACR458782 AMN458763:AMN458782 AWJ458763:AWJ458782 BGF458763:BGF458782 BQB458763:BQB458782 BZX458763:BZX458782 CJT458763:CJT458782 CTP458763:CTP458782 DDL458763:DDL458782 DNH458763:DNH458782 DXD458763:DXD458782 EGZ458763:EGZ458782 EQV458763:EQV458782 FAR458763:FAR458782 FKN458763:FKN458782 FUJ458763:FUJ458782 GEF458763:GEF458782 GOB458763:GOB458782 GXX458763:GXX458782 HHT458763:HHT458782 HRP458763:HRP458782 IBL458763:IBL458782 ILH458763:ILH458782 IVD458763:IVD458782 JEZ458763:JEZ458782 JOV458763:JOV458782 JYR458763:JYR458782 KIN458763:KIN458782 KSJ458763:KSJ458782 LCF458763:LCF458782 LMB458763:LMB458782 LVX458763:LVX458782 MFT458763:MFT458782 MPP458763:MPP458782 MZL458763:MZL458782 NJH458763:NJH458782 NTD458763:NTD458782 OCZ458763:OCZ458782 OMV458763:OMV458782 OWR458763:OWR458782 PGN458763:PGN458782 PQJ458763:PQJ458782 QAF458763:QAF458782 QKB458763:QKB458782 QTX458763:QTX458782 RDT458763:RDT458782 RNP458763:RNP458782 RXL458763:RXL458782 SHH458763:SHH458782 SRD458763:SRD458782 TAZ458763:TAZ458782 TKV458763:TKV458782 TUR458763:TUR458782 UEN458763:UEN458782 UOJ458763:UOJ458782 UYF458763:UYF458782 VIB458763:VIB458782 VRX458763:VRX458782 WBT458763:WBT458782 WLP458763:WLP458782 WVL458763:WVL458782 D524299:D524318 IZ524299:IZ524318 SV524299:SV524318 ACR524299:ACR524318 AMN524299:AMN524318 AWJ524299:AWJ524318 BGF524299:BGF524318 BQB524299:BQB524318 BZX524299:BZX524318 CJT524299:CJT524318 CTP524299:CTP524318 DDL524299:DDL524318 DNH524299:DNH524318 DXD524299:DXD524318 EGZ524299:EGZ524318 EQV524299:EQV524318 FAR524299:FAR524318 FKN524299:FKN524318 FUJ524299:FUJ524318 GEF524299:GEF524318 GOB524299:GOB524318 GXX524299:GXX524318 HHT524299:HHT524318 HRP524299:HRP524318 IBL524299:IBL524318 ILH524299:ILH524318 IVD524299:IVD524318 JEZ524299:JEZ524318 JOV524299:JOV524318 JYR524299:JYR524318 KIN524299:KIN524318 KSJ524299:KSJ524318 LCF524299:LCF524318 LMB524299:LMB524318 LVX524299:LVX524318 MFT524299:MFT524318 MPP524299:MPP524318 MZL524299:MZL524318 NJH524299:NJH524318 NTD524299:NTD524318 OCZ524299:OCZ524318 OMV524299:OMV524318 OWR524299:OWR524318 PGN524299:PGN524318 PQJ524299:PQJ524318 QAF524299:QAF524318 QKB524299:QKB524318 QTX524299:QTX524318 RDT524299:RDT524318 RNP524299:RNP524318 RXL524299:RXL524318 SHH524299:SHH524318 SRD524299:SRD524318 TAZ524299:TAZ524318 TKV524299:TKV524318 TUR524299:TUR524318 UEN524299:UEN524318 UOJ524299:UOJ524318 UYF524299:UYF524318 VIB524299:VIB524318 VRX524299:VRX524318 WBT524299:WBT524318 WLP524299:WLP524318 WVL524299:WVL524318 D589835:D589854 IZ589835:IZ589854 SV589835:SV589854 ACR589835:ACR589854 AMN589835:AMN589854 AWJ589835:AWJ589854 BGF589835:BGF589854 BQB589835:BQB589854 BZX589835:BZX589854 CJT589835:CJT589854 CTP589835:CTP589854 DDL589835:DDL589854 DNH589835:DNH589854 DXD589835:DXD589854 EGZ589835:EGZ589854 EQV589835:EQV589854 FAR589835:FAR589854 FKN589835:FKN589854 FUJ589835:FUJ589854 GEF589835:GEF589854 GOB589835:GOB589854 GXX589835:GXX589854 HHT589835:HHT589854 HRP589835:HRP589854 IBL589835:IBL589854 ILH589835:ILH589854 IVD589835:IVD589854 JEZ589835:JEZ589854 JOV589835:JOV589854 JYR589835:JYR589854 KIN589835:KIN589854 KSJ589835:KSJ589854 LCF589835:LCF589854 LMB589835:LMB589854 LVX589835:LVX589854 MFT589835:MFT589854 MPP589835:MPP589854 MZL589835:MZL589854 NJH589835:NJH589854 NTD589835:NTD589854 OCZ589835:OCZ589854 OMV589835:OMV589854 OWR589835:OWR589854 PGN589835:PGN589854 PQJ589835:PQJ589854 QAF589835:QAF589854 QKB589835:QKB589854 QTX589835:QTX589854 RDT589835:RDT589854 RNP589835:RNP589854 RXL589835:RXL589854 SHH589835:SHH589854 SRD589835:SRD589854 TAZ589835:TAZ589854 TKV589835:TKV589854 TUR589835:TUR589854 UEN589835:UEN589854 UOJ589835:UOJ589854 UYF589835:UYF589854 VIB589835:VIB589854 VRX589835:VRX589854 WBT589835:WBT589854 WLP589835:WLP589854 WVL589835:WVL589854 D655371:D655390 IZ655371:IZ655390 SV655371:SV655390 ACR655371:ACR655390 AMN655371:AMN655390 AWJ655371:AWJ655390 BGF655371:BGF655390 BQB655371:BQB655390 BZX655371:BZX655390 CJT655371:CJT655390 CTP655371:CTP655390 DDL655371:DDL655390 DNH655371:DNH655390 DXD655371:DXD655390 EGZ655371:EGZ655390 EQV655371:EQV655390 FAR655371:FAR655390 FKN655371:FKN655390 FUJ655371:FUJ655390 GEF655371:GEF655390 GOB655371:GOB655390 GXX655371:GXX655390 HHT655371:HHT655390 HRP655371:HRP655390 IBL655371:IBL655390 ILH655371:ILH655390 IVD655371:IVD655390 JEZ655371:JEZ655390 JOV655371:JOV655390 JYR655371:JYR655390 KIN655371:KIN655390 KSJ655371:KSJ655390 LCF655371:LCF655390 LMB655371:LMB655390 LVX655371:LVX655390 MFT655371:MFT655390 MPP655371:MPP655390 MZL655371:MZL655390 NJH655371:NJH655390 NTD655371:NTD655390 OCZ655371:OCZ655390 OMV655371:OMV655390 OWR655371:OWR655390 PGN655371:PGN655390 PQJ655371:PQJ655390 QAF655371:QAF655390 QKB655371:QKB655390 QTX655371:QTX655390 RDT655371:RDT655390 RNP655371:RNP655390 RXL655371:RXL655390 SHH655371:SHH655390 SRD655371:SRD655390 TAZ655371:TAZ655390 TKV655371:TKV655390 TUR655371:TUR655390 UEN655371:UEN655390 UOJ655371:UOJ655390 UYF655371:UYF655390 VIB655371:VIB655390 VRX655371:VRX655390 WBT655371:WBT655390 WLP655371:WLP655390 WVL655371:WVL655390 D720907:D720926 IZ720907:IZ720926 SV720907:SV720926 ACR720907:ACR720926 AMN720907:AMN720926 AWJ720907:AWJ720926 BGF720907:BGF720926 BQB720907:BQB720926 BZX720907:BZX720926 CJT720907:CJT720926 CTP720907:CTP720926 DDL720907:DDL720926 DNH720907:DNH720926 DXD720907:DXD720926 EGZ720907:EGZ720926 EQV720907:EQV720926 FAR720907:FAR720926 FKN720907:FKN720926 FUJ720907:FUJ720926 GEF720907:GEF720926 GOB720907:GOB720926 GXX720907:GXX720926 HHT720907:HHT720926 HRP720907:HRP720926 IBL720907:IBL720926 ILH720907:ILH720926 IVD720907:IVD720926 JEZ720907:JEZ720926 JOV720907:JOV720926 JYR720907:JYR720926 KIN720907:KIN720926 KSJ720907:KSJ720926 LCF720907:LCF720926 LMB720907:LMB720926 LVX720907:LVX720926 MFT720907:MFT720926 MPP720907:MPP720926 MZL720907:MZL720926 NJH720907:NJH720926 NTD720907:NTD720926 OCZ720907:OCZ720926 OMV720907:OMV720926 OWR720907:OWR720926 PGN720907:PGN720926 PQJ720907:PQJ720926 QAF720907:QAF720926 QKB720907:QKB720926 QTX720907:QTX720926 RDT720907:RDT720926 RNP720907:RNP720926 RXL720907:RXL720926 SHH720907:SHH720926 SRD720907:SRD720926 TAZ720907:TAZ720926 TKV720907:TKV720926 TUR720907:TUR720926 UEN720907:UEN720926 UOJ720907:UOJ720926 UYF720907:UYF720926 VIB720907:VIB720926 VRX720907:VRX720926 WBT720907:WBT720926 WLP720907:WLP720926 WVL720907:WVL720926 D786443:D786462 IZ786443:IZ786462 SV786443:SV786462 ACR786443:ACR786462 AMN786443:AMN786462 AWJ786443:AWJ786462 BGF786443:BGF786462 BQB786443:BQB786462 BZX786443:BZX786462 CJT786443:CJT786462 CTP786443:CTP786462 DDL786443:DDL786462 DNH786443:DNH786462 DXD786443:DXD786462 EGZ786443:EGZ786462 EQV786443:EQV786462 FAR786443:FAR786462 FKN786443:FKN786462 FUJ786443:FUJ786462 GEF786443:GEF786462 GOB786443:GOB786462 GXX786443:GXX786462 HHT786443:HHT786462 HRP786443:HRP786462 IBL786443:IBL786462 ILH786443:ILH786462 IVD786443:IVD786462 JEZ786443:JEZ786462 JOV786443:JOV786462 JYR786443:JYR786462 KIN786443:KIN786462 KSJ786443:KSJ786462 LCF786443:LCF786462 LMB786443:LMB786462 LVX786443:LVX786462 MFT786443:MFT786462 MPP786443:MPP786462 MZL786443:MZL786462 NJH786443:NJH786462 NTD786443:NTD786462 OCZ786443:OCZ786462 OMV786443:OMV786462 OWR786443:OWR786462 PGN786443:PGN786462 PQJ786443:PQJ786462 QAF786443:QAF786462 QKB786443:QKB786462 QTX786443:QTX786462 RDT786443:RDT786462 RNP786443:RNP786462 RXL786443:RXL786462 SHH786443:SHH786462 SRD786443:SRD786462 TAZ786443:TAZ786462 TKV786443:TKV786462 TUR786443:TUR786462 UEN786443:UEN786462 UOJ786443:UOJ786462 UYF786443:UYF786462 VIB786443:VIB786462 VRX786443:VRX786462 WBT786443:WBT786462 WLP786443:WLP786462 WVL786443:WVL786462 D851979:D851998 IZ851979:IZ851998 SV851979:SV851998 ACR851979:ACR851998 AMN851979:AMN851998 AWJ851979:AWJ851998 BGF851979:BGF851998 BQB851979:BQB851998 BZX851979:BZX851998 CJT851979:CJT851998 CTP851979:CTP851998 DDL851979:DDL851998 DNH851979:DNH851998 DXD851979:DXD851998 EGZ851979:EGZ851998 EQV851979:EQV851998 FAR851979:FAR851998 FKN851979:FKN851998 FUJ851979:FUJ851998 GEF851979:GEF851998 GOB851979:GOB851998 GXX851979:GXX851998 HHT851979:HHT851998 HRP851979:HRP851998 IBL851979:IBL851998 ILH851979:ILH851998 IVD851979:IVD851998 JEZ851979:JEZ851998 JOV851979:JOV851998 JYR851979:JYR851998 KIN851979:KIN851998 KSJ851979:KSJ851998 LCF851979:LCF851998 LMB851979:LMB851998 LVX851979:LVX851998 MFT851979:MFT851998 MPP851979:MPP851998 MZL851979:MZL851998 NJH851979:NJH851998 NTD851979:NTD851998 OCZ851979:OCZ851998 OMV851979:OMV851998 OWR851979:OWR851998 PGN851979:PGN851998 PQJ851979:PQJ851998 QAF851979:QAF851998 QKB851979:QKB851998 QTX851979:QTX851998 RDT851979:RDT851998 RNP851979:RNP851998 RXL851979:RXL851998 SHH851979:SHH851998 SRD851979:SRD851998 TAZ851979:TAZ851998 TKV851979:TKV851998 TUR851979:TUR851998 UEN851979:UEN851998 UOJ851979:UOJ851998 UYF851979:UYF851998 VIB851979:VIB851998 VRX851979:VRX851998 WBT851979:WBT851998 WLP851979:WLP851998 WVL851979:WVL851998 D917515:D917534 IZ917515:IZ917534 SV917515:SV917534 ACR917515:ACR917534 AMN917515:AMN917534 AWJ917515:AWJ917534 BGF917515:BGF917534 BQB917515:BQB917534 BZX917515:BZX917534 CJT917515:CJT917534 CTP917515:CTP917534 DDL917515:DDL917534 DNH917515:DNH917534 DXD917515:DXD917534 EGZ917515:EGZ917534 EQV917515:EQV917534 FAR917515:FAR917534 FKN917515:FKN917534 FUJ917515:FUJ917534 GEF917515:GEF917534 GOB917515:GOB917534 GXX917515:GXX917534 HHT917515:HHT917534 HRP917515:HRP917534 IBL917515:IBL917534 ILH917515:ILH917534 IVD917515:IVD917534 JEZ917515:JEZ917534 JOV917515:JOV917534 JYR917515:JYR917534 KIN917515:KIN917534 KSJ917515:KSJ917534 LCF917515:LCF917534 LMB917515:LMB917534 LVX917515:LVX917534 MFT917515:MFT917534 MPP917515:MPP917534 MZL917515:MZL917534 NJH917515:NJH917534 NTD917515:NTD917534 OCZ917515:OCZ917534 OMV917515:OMV917534 OWR917515:OWR917534 PGN917515:PGN917534 PQJ917515:PQJ917534 QAF917515:QAF917534 QKB917515:QKB917534 QTX917515:QTX917534 RDT917515:RDT917534 RNP917515:RNP917534 RXL917515:RXL917534 SHH917515:SHH917534 SRD917515:SRD917534 TAZ917515:TAZ917534 TKV917515:TKV917534 TUR917515:TUR917534 UEN917515:UEN917534 UOJ917515:UOJ917534 UYF917515:UYF917534 VIB917515:VIB917534 VRX917515:VRX917534 WBT917515:WBT917534 WLP917515:WLP917534 WVL917515:WVL917534 D983051:D983070 IZ983051:IZ983070 SV983051:SV983070 ACR983051:ACR983070 AMN983051:AMN983070 AWJ983051:AWJ983070 BGF983051:BGF983070 BQB983051:BQB983070 BZX983051:BZX983070 CJT983051:CJT983070 CTP983051:CTP983070 DDL983051:DDL983070 DNH983051:DNH983070 DXD983051:DXD983070 EGZ983051:EGZ983070 EQV983051:EQV983070 FAR983051:FAR983070 FKN983051:FKN983070 FUJ983051:FUJ983070 GEF983051:GEF983070 GOB983051:GOB983070 GXX983051:GXX983070 HHT983051:HHT983070 HRP983051:HRP983070 IBL983051:IBL983070 ILH983051:ILH983070 IVD983051:IVD983070 JEZ983051:JEZ983070 JOV983051:JOV983070 JYR983051:JYR983070 KIN983051:KIN983070 KSJ983051:KSJ983070 LCF983051:LCF983070 LMB983051:LMB983070 LVX983051:LVX983070 MFT983051:MFT983070 MPP983051:MPP983070 MZL983051:MZL983070 NJH983051:NJH983070 NTD983051:NTD983070 OCZ983051:OCZ983070 OMV983051:OMV983070 OWR983051:OWR983070 PGN983051:PGN983070 PQJ983051:PQJ983070 QAF983051:QAF983070 QKB983051:QKB983070 QTX983051:QTX983070 RDT983051:RDT983070 RNP983051:RNP983070 RXL983051:RXL983070 SHH983051:SHH983070 SRD983051:SRD983070 TAZ983051:TAZ983070 TKV983051:TKV983070 TUR983051:TUR983070 UEN983051:UEN983070 UOJ983051:UOJ983070 UYF983051:UYF983070 VIB983051:VIB983070 VRX983051:VRX983070 WBT983051:WBT983070 WLP983051:WLP983070 WVL983051:WVL983070"/>
  </dataValidations>
  <pageMargins left="0.59055118110236227" right="0.19685039370078741" top="0.27559055118110237" bottom="0.19685039370078741" header="0.27559055118110237" footer="0.19685039370078741"/>
  <pageSetup paperSize="9" scale="88" firstPageNumber="0" orientation="landscape" vertic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申告書 </vt:lpstr>
      <vt:lpstr>増加 </vt:lpstr>
      <vt:lpstr>減少</vt:lpstr>
      <vt:lpstr>減少!Print_Area</vt:lpstr>
      <vt:lpstr>'申告書 '!Print_Area</vt:lpstr>
      <vt:lpstr>'増加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2020-07-14T05:37:17Z</dcterms:modified>
</cp:coreProperties>
</file>